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125" windowHeight="12540"/>
  </bookViews>
  <sheets>
    <sheet name="创新训练项目200项" sheetId="1" r:id="rId1"/>
    <sheet name="创业训练项目191项" sheetId="2" r:id="rId2"/>
  </sheets>
  <calcPr calcId="124519"/>
</workbook>
</file>

<file path=xl/sharedStrings.xml><?xml version="1.0" encoding="utf-8"?>
<sst xmlns="http://schemas.openxmlformats.org/spreadsheetml/2006/main" count="1375" uniqueCount="1003">
  <si>
    <t>河南农业大学2022年度大学生创新训练项目名单</t>
  </si>
  <si>
    <t>序号</t>
  </si>
  <si>
    <t>学院名称</t>
  </si>
  <si>
    <t>训练项目名称</t>
  </si>
  <si>
    <t>指导  教师</t>
  </si>
  <si>
    <t>农学院</t>
  </si>
  <si>
    <t>共享农场</t>
  </si>
  <si>
    <t>熊淑萍</t>
  </si>
  <si>
    <t>黑麦与普通小麦杂交创建小麦新种质</t>
  </si>
  <si>
    <t>魏文辉</t>
  </si>
  <si>
    <t>利用代谢组学技术进行不同品系红花的化学成分研究</t>
  </si>
  <si>
    <t>洪利亚   李连珍</t>
  </si>
  <si>
    <t>植物MCIA复合物调控种子发育的机理研究</t>
  </si>
  <si>
    <t>王桂凤   申清文</t>
  </si>
  <si>
    <t>一种新型纳米碳材料在花生抗旱性中的应用</t>
  </si>
  <si>
    <t>马兴立</t>
  </si>
  <si>
    <t>林学院</t>
  </si>
  <si>
    <t>河南省枣疯病植原体遗传多样性和寄主分布研究</t>
  </si>
  <si>
    <t>李继东</t>
  </si>
  <si>
    <t>黄河国家战略背景下的生态文明新发展范式研究——以河南省渑池县南村乡生态旅游特色小镇建设为例</t>
  </si>
  <si>
    <t>何静</t>
  </si>
  <si>
    <t>泡桐干旱胁迫监测系统构建与实现</t>
  </si>
  <si>
    <t>张雅梅 闫丽君</t>
  </si>
  <si>
    <t>基于文旅融合的国家森林步道研究—以太行山国家森林步道河南济源段为例</t>
  </si>
  <si>
    <t>桑玉强  鲍春裕</t>
  </si>
  <si>
    <t>不同土地利用方式下土壤酶活性的时空变化特征</t>
  </si>
  <si>
    <t>孔玉华</t>
  </si>
  <si>
    <t>基于CT扫描与数字剖面图像处理的砾石含量测定方法研究</t>
  </si>
  <si>
    <t>张志华</t>
  </si>
  <si>
    <t>阻燃隔热纤维素气凝胶的制备及性能研究</t>
  </si>
  <si>
    <t>王飞</t>
  </si>
  <si>
    <t>风景园林与艺术学院</t>
  </si>
  <si>
    <t>植物培养箱智能可视化技术与光质调节技术精细化创新项目</t>
  </si>
  <si>
    <t>王 政    尚文倩</t>
  </si>
  <si>
    <t>基于宇通微循环小型客车出行方式的设计研究</t>
  </si>
  <si>
    <t>李 山    姚彬彬</t>
  </si>
  <si>
    <r>
      <t>城市公园绿地的更新改造研究</t>
    </r>
    <r>
      <rPr>
        <sz val="12"/>
        <color theme="1"/>
        <rFont val="宋体"/>
        <family val="3"/>
        <charset val="134"/>
        <scheme val="minor"/>
      </rPr>
      <t>-</t>
    </r>
    <r>
      <rPr>
        <sz val="12"/>
        <color theme="1"/>
        <rFont val="宋体"/>
        <family val="3"/>
        <charset val="134"/>
        <scheme val="minor"/>
      </rPr>
      <t>以郑州市世纪欢乐园为例</t>
    </r>
  </si>
  <si>
    <t xml:space="preserve">徐恩凯  董娜林  </t>
  </si>
  <si>
    <t>动物医学院</t>
  </si>
  <si>
    <t>高毒力肺炎克雷伯菌多重荧光定量PCR检测方法的建立及其应用</t>
  </si>
  <si>
    <t>李成龙</t>
  </si>
  <si>
    <t>动物器官三维立体模型的制作</t>
  </si>
  <si>
    <t>商艳红</t>
  </si>
  <si>
    <t>创标立本——开启标本制作新纪元</t>
  </si>
  <si>
    <t>金鑫</t>
  </si>
  <si>
    <t>pBD-2通过CXCR4/AKT/mTOR信号抑制自噬对肠细胞热应激损伤的保护机制</t>
  </si>
  <si>
    <t>孙娟</t>
  </si>
  <si>
    <t>动物科技学院</t>
  </si>
  <si>
    <t>地方鸡产蛋性能相关致死基因的挖掘与分子标记开发应用</t>
  </si>
  <si>
    <t>李红</t>
  </si>
  <si>
    <t>保健酸奶研发——“牛”李糖乳杆菌的功效与作用</t>
  </si>
  <si>
    <t>张立阳   高腾云</t>
  </si>
  <si>
    <t>苜蓿叶粉日粮通过肠道微生物调控仔猪断奶应激的机制研究</t>
  </si>
  <si>
    <t>崔亚垒</t>
  </si>
  <si>
    <t>苜蓿皂苷通过调节肠道微生物改善高脂兔脂代谢紊乱和炎症反应的机制</t>
  </si>
  <si>
    <t>史莹华</t>
  </si>
  <si>
    <t>母猪发情鉴定试剂盒研发</t>
  </si>
  <si>
    <t>韩雪蕾</t>
  </si>
  <si>
    <t>机电工程学院</t>
  </si>
  <si>
    <t>高速气吸式排种器贴地投种及液肥同步喷施装置</t>
  </si>
  <si>
    <t>丁 力   屈 哲</t>
  </si>
  <si>
    <t>基于生物可降解材料的草莓自发气调包装设计</t>
  </si>
  <si>
    <t>王庆朋  高献坤</t>
  </si>
  <si>
    <t>秸秆类生物质生物氢烷联产与负碳排放实验研究</t>
  </si>
  <si>
    <t>李亚猛  张志萍</t>
  </si>
  <si>
    <t>放牧无人机系统的设计与试验</t>
  </si>
  <si>
    <t>何玉静</t>
  </si>
  <si>
    <t>无人驾驶取-栽-缺苗检测辣椒钵苗移栽机的设计与试验</t>
  </si>
  <si>
    <t>吕志军  何 勋</t>
  </si>
  <si>
    <t>经济与管理学院</t>
  </si>
  <si>
    <t>官员直播“带货”：政务直播+助农的创新发展与长效机制研究</t>
  </si>
  <si>
    <t>张君慧   冯慧丽</t>
  </si>
  <si>
    <t>小麦完全成本保险对产粮大县农户农用化学品投入行为的影响——基于河南正阳县的调查</t>
  </si>
  <si>
    <t>吴银毫  方 芳</t>
  </si>
  <si>
    <t>基于人工智能与虚拟仿真技术的习近平新时代中国特色社会主义思想课程思政学习系统研究</t>
  </si>
  <si>
    <t>刘 宁    司海平</t>
  </si>
  <si>
    <t>烟草学院</t>
  </si>
  <si>
    <t>以家庭农场为载体的新型职业烟农培育研究</t>
  </si>
  <si>
    <t>孙亚楠  赵明正</t>
  </si>
  <si>
    <t>新型花生壳炭复合材料制备及在缓解重金属胁迫中的应用</t>
  </si>
  <si>
    <t>姬小明   李松伟</t>
  </si>
  <si>
    <t>高附加值的生物质基呋喃类香料的合成及其加香应用研究</t>
  </si>
  <si>
    <t>邵志晖   崔 冰</t>
  </si>
  <si>
    <t>膜下移栽掏苗与揭膜回收全自动智能机械研制及应用</t>
  </si>
  <si>
    <t>任天宝   丁 攀</t>
  </si>
  <si>
    <r>
      <t xml:space="preserve">NtNRAMP3 </t>
    </r>
    <r>
      <rPr>
        <sz val="12"/>
        <color theme="1"/>
        <rFont val="宋体"/>
        <family val="3"/>
        <charset val="134"/>
        <scheme val="minor"/>
      </rPr>
      <t>基因调控烟草镉耐受性</t>
    </r>
    <r>
      <rPr>
        <sz val="12"/>
        <color theme="1"/>
        <rFont val="宋体"/>
        <family val="3"/>
        <charset val="134"/>
        <scheme val="minor"/>
      </rPr>
      <t xml:space="preserve">
</t>
    </r>
    <r>
      <rPr>
        <sz val="12"/>
        <color theme="1"/>
        <rFont val="宋体"/>
        <family val="3"/>
        <charset val="134"/>
        <scheme val="minor"/>
      </rPr>
      <t>的功能解析</t>
    </r>
  </si>
  <si>
    <t>贾宏昉</t>
  </si>
  <si>
    <t>植物保护学院</t>
  </si>
  <si>
    <t>河南省花生根腐病病原菌鉴定及其致病性研究</t>
  </si>
  <si>
    <t>周琳
孙淑君</t>
  </si>
  <si>
    <t>小麦纹枯病菌生防菌株的筛选</t>
  </si>
  <si>
    <t>汪敏</t>
  </si>
  <si>
    <t>棉铃虫幼虫脑与颚神经节转录组差异分析</t>
  </si>
  <si>
    <t>谢桂英</t>
  </si>
  <si>
    <t>果树真菌病毒的生防潜力研究</t>
  </si>
  <si>
    <t>张 猛
武海燕</t>
  </si>
  <si>
    <t>怀牛膝内生菌的分离
鉴定和抗菌活性的研究</t>
  </si>
  <si>
    <t>杜鹏强</t>
  </si>
  <si>
    <t>园艺学院</t>
  </si>
  <si>
    <t>Bv-HR6-1促生菌缓解番茄盐胁迫的机理解析</t>
  </si>
  <si>
    <t>张 涛   王 永</t>
  </si>
  <si>
    <r>
      <t>纳米Fe</t>
    </r>
    <r>
      <rPr>
        <vertAlign val="subscript"/>
        <sz val="12"/>
        <color theme="1"/>
        <rFont val="宋体"/>
        <family val="3"/>
        <charset val="134"/>
        <scheme val="minor"/>
      </rPr>
      <t>2</t>
    </r>
    <r>
      <rPr>
        <sz val="12"/>
        <color theme="1"/>
        <rFont val="宋体"/>
        <family val="3"/>
        <charset val="134"/>
        <scheme val="minor"/>
      </rPr>
      <t>O</t>
    </r>
    <r>
      <rPr>
        <vertAlign val="subscript"/>
        <sz val="12"/>
        <color theme="1"/>
        <rFont val="宋体"/>
        <family val="3"/>
        <charset val="134"/>
        <scheme val="minor"/>
      </rPr>
      <t>3</t>
    </r>
    <r>
      <rPr>
        <sz val="12"/>
        <color theme="1"/>
        <rFont val="宋体"/>
        <family val="3"/>
        <charset val="134"/>
        <scheme val="minor"/>
      </rPr>
      <t>和TiO</t>
    </r>
    <r>
      <rPr>
        <vertAlign val="subscript"/>
        <sz val="12"/>
        <color theme="1"/>
        <rFont val="宋体"/>
        <family val="3"/>
        <charset val="134"/>
        <scheme val="minor"/>
      </rPr>
      <t>2</t>
    </r>
    <r>
      <rPr>
        <sz val="12"/>
        <color theme="1"/>
        <rFont val="宋体"/>
        <family val="3"/>
        <charset val="134"/>
        <scheme val="minor"/>
      </rPr>
      <t>对苹果组培苗和连作障碍中幼苗生长的影响</t>
    </r>
  </si>
  <si>
    <t>万然</t>
  </si>
  <si>
    <t>甜瓜种质表皮毛类型分析及表皮毛基因CmGL近等基因系的构建</t>
  </si>
  <si>
    <t>侯 娟   毛会坡</t>
  </si>
  <si>
    <t>不同光照处理对‘突尼斯软籽’石榴采后色泽的影响</t>
  </si>
  <si>
    <t>胡青霞</t>
  </si>
  <si>
    <t>黄瓜细胞分裂素合成酶基因过表达和基因编辑载体构建及其功能验证</t>
  </si>
  <si>
    <t>杨路明  杨 森</t>
  </si>
  <si>
    <t>信息与管理科学学院</t>
  </si>
  <si>
    <t>河南省生态-经济-科技三链系统耦合协调发展评价</t>
  </si>
  <si>
    <t>王建平  雷丽娟</t>
  </si>
  <si>
    <t>基于深度学习和时空数据融合的县域小麦种植面积提取</t>
  </si>
  <si>
    <t>张娟娟  许 鑫</t>
  </si>
  <si>
    <t>基于数据挖掘技术的河南省农产品价格关联性研究</t>
  </si>
  <si>
    <t>李艳玲</t>
  </si>
  <si>
    <t>生命科学学院</t>
  </si>
  <si>
    <t>小麦基因可视化标签的开发与应用</t>
  </si>
  <si>
    <t>程 琨   邢国珍</t>
  </si>
  <si>
    <t>从鸡粪中筛选脱氨除臭菌株及菌株的性能测定</t>
  </si>
  <si>
    <t>张继冉  王玉萍</t>
  </si>
  <si>
    <t>tae-miR1130b-3p调控TaSAMDC表达参与小麦光合系统干旱应答的机制</t>
  </si>
  <si>
    <t>汪月霞  陈明明</t>
  </si>
  <si>
    <t>酿酒酵母AAD蛋白家族的呋喃醛转化研究</t>
  </si>
  <si>
    <t>王 旭   刘 娜</t>
  </si>
  <si>
    <t>土壤噬菌体防治蔬菜青枯病</t>
  </si>
  <si>
    <t>苏丽娟</t>
  </si>
  <si>
    <t>食品科学技术  学院</t>
  </si>
  <si>
    <t>外源精氨酸启动枯草芽孢杆菌芽孢形成的机制研究</t>
  </si>
  <si>
    <t>沈 玥   宋莲军</t>
  </si>
  <si>
    <t>玉米微孔淀粉对冷冻面团品质特性
的影响研究</t>
  </si>
  <si>
    <t>雷萌萌  黄忠民</t>
  </si>
  <si>
    <t>基于预测微生物学的低温牛肉新鲜度监测研究</t>
  </si>
  <si>
    <t>赵莉君  李苗云</t>
  </si>
  <si>
    <t>酸面团优势菌发酵制备低敏馒头关键技术研究</t>
  </si>
  <si>
    <t>徐 超   索 标</t>
  </si>
  <si>
    <t>小麦专用粉智能在线测控技术研究</t>
  </si>
  <si>
    <t>范会平  艾志录</t>
  </si>
  <si>
    <t>资源与环境学院</t>
  </si>
  <si>
    <t>木醋液强化牧草修复镉污染农田关键技术研究</t>
  </si>
  <si>
    <t>赵 颖    刘 芳</t>
  </si>
  <si>
    <t>重金属镉高吸附菌株的筛选级应用</t>
  </si>
  <si>
    <t>高 巍   耿月华</t>
  </si>
  <si>
    <t>碳中和背景下实现煤气化过程高效脱硫与硫资源回收的新工艺研究</t>
  </si>
  <si>
    <t>黄 岩   马双龙</t>
  </si>
  <si>
    <t>基于CROPWAT与ARIMA模型的河南夏玉米水分盈亏多年变化特征及预测</t>
  </si>
  <si>
    <t>刘建伟</t>
  </si>
  <si>
    <t>河南省种植业碳排放测算、驱动效应与时空特征</t>
  </si>
  <si>
    <t>黄珺嫦</t>
  </si>
  <si>
    <t>文法学院</t>
  </si>
  <si>
    <t>文心菁幼托管中心</t>
  </si>
  <si>
    <t>吴亮</t>
  </si>
  <si>
    <t>彩礼的法律性质及返还规则完善
——以河南省为研究对象</t>
  </si>
  <si>
    <t>张帅梁</t>
  </si>
  <si>
    <t>“心相通”——残疾人综合服务平台</t>
  </si>
  <si>
    <t>王妍</t>
  </si>
  <si>
    <t>理学院</t>
  </si>
  <si>
    <t>化学史知识可视化软件资源的设计开发与实现</t>
  </si>
  <si>
    <t>李 鑫    李 伟</t>
  </si>
  <si>
    <t xml:space="preserve">新型锌离子荧光探针的合成及其在生化体系中的应用探究
</t>
  </si>
  <si>
    <t>姜松</t>
  </si>
  <si>
    <t>新型二氧化硫衍生物荧光探针的设计、合成及应用研究</t>
  </si>
  <si>
    <t>高光芹</t>
  </si>
  <si>
    <t>可控磷光发射超分子材料的构筑</t>
  </si>
  <si>
    <t>刘国星</t>
  </si>
  <si>
    <t>一种含吲哚骨架的稠环化合物的合成方法研究</t>
  </si>
  <si>
    <t>申文波</t>
  </si>
  <si>
    <t>基于Arduino的远程操控自动一体化新型鸡舍设计</t>
  </si>
  <si>
    <t>李 辉   贾树恒</t>
  </si>
  <si>
    <t>外国语学院</t>
  </si>
  <si>
    <t>英国议会制辩论模式观照下的复合型英语人才培养研究</t>
  </si>
  <si>
    <t>周秀敏</t>
  </si>
  <si>
    <t>新媒体视域下中原文化传承与传播研究</t>
  </si>
  <si>
    <t>聂宝玉  靳振勇</t>
  </si>
  <si>
    <t>体育学院</t>
  </si>
  <si>
    <t>新时代“武舞”课程的挖掘与创新</t>
  </si>
  <si>
    <t>王献斐  丁静雯</t>
  </si>
  <si>
    <t>新时代传统武术发展模式——四位一体</t>
  </si>
  <si>
    <t>巴玉峰  黄 妍</t>
  </si>
  <si>
    <t>国际教育学院</t>
  </si>
  <si>
    <t>可注射甲壳素基"超声开关"纳米凝胶药物递送体系的构筑及其释放行为调控</t>
  </si>
  <si>
    <t>张建伟</t>
  </si>
  <si>
    <t>泡桐生物炭的制备与改性及其对重金属Cd2+吸附效果研究</t>
  </si>
  <si>
    <t>朱秀红</t>
  </si>
  <si>
    <t>YBX3基因内含子区27-bp InDel突变对鸡生长和屠体性状的遗传效应</t>
  </si>
  <si>
    <t>李转见</t>
  </si>
  <si>
    <t>许昌校区</t>
  </si>
  <si>
    <t>避雨棚材料对基层葡萄品质影响研究</t>
  </si>
  <si>
    <t>杨红旗</t>
  </si>
  <si>
    <t>基于家庭农场为主体的林下中药材种植模式探索</t>
  </si>
  <si>
    <t>周艳</t>
  </si>
  <si>
    <t>一花一草，四季养生茶</t>
  </si>
  <si>
    <t>王丽</t>
  </si>
  <si>
    <t>通过导入生育酚基因改善主食作物维生素E含量</t>
  </si>
  <si>
    <t>刘会云</t>
  </si>
  <si>
    <t>TaASTOL1介导小麦富硒降砷的研究</t>
  </si>
  <si>
    <t>姬祥</t>
  </si>
  <si>
    <t>丙酸作为一种冬小麦化控节水制剂的作用原理及施用技术研究</t>
  </si>
  <si>
    <t>连延浩  陈洪宇</t>
  </si>
  <si>
    <t>玉米高产分子标记体系的创建与应用</t>
  </si>
  <si>
    <t>李卫华</t>
  </si>
  <si>
    <t>碳达峰碳中和背景下宝天曼国家级自然保护区森林碳储量研究</t>
  </si>
  <si>
    <t xml:space="preserve">王 婷    </t>
  </si>
  <si>
    <t>基于DES法的泡桐预处理工艺研究</t>
  </si>
  <si>
    <t>茹广欣</t>
  </si>
  <si>
    <t>智慧旅游背景下郑州市旅游景区适老化服务提升研究</t>
  </si>
  <si>
    <t>郭二艳</t>
  </si>
  <si>
    <t>珍稀濒危植物南方红豆杉繁育技术研究</t>
  </si>
  <si>
    <t>郭二辉</t>
  </si>
  <si>
    <t>林木生物质中木质素分子结构解译及解离迁移机理研究</t>
  </si>
  <si>
    <t>李含音</t>
  </si>
  <si>
    <t>生物质碳增强二氧化钛光催化产双氧水及其强化机制研究</t>
  </si>
  <si>
    <t>郑龙辉  
林 迪</t>
  </si>
  <si>
    <t>不同改性方法对填料去除污水中氮磷效果的对比试验研究</t>
  </si>
  <si>
    <t>张发文</t>
  </si>
  <si>
    <t>切根诱导下SAMs基因调控栓皮栎根系发育的分子机制研究</t>
  </si>
  <si>
    <t>权金娥  郭 娜</t>
  </si>
  <si>
    <t>缺陷态锰铈协同催化剂的构筑及催化降解VOCs性能的研究</t>
  </si>
  <si>
    <t>杨雪芹</t>
  </si>
  <si>
    <t>基于数字足迹的郑州市黄河文化公园游客感知研究</t>
  </si>
  <si>
    <t>姜文倩   栗 燕</t>
  </si>
  <si>
    <t>不同玫瑰品种花香成分指纹图谱构建及其花香相关基因挖掘</t>
  </si>
  <si>
    <t>申玉晓  石力匀</t>
  </si>
  <si>
    <t>基于生态安全的郑州市金水河两岸蓝绿空间重构途径研究</t>
  </si>
  <si>
    <t>雷雅凯  曹 洋</t>
  </si>
  <si>
    <t>高效滞尘及抑菌园林植物的筛选</t>
  </si>
  <si>
    <t>贺 丹    张 曼</t>
  </si>
  <si>
    <t>后疫情时代大学生网络学习资源利用效率的调查研究</t>
  </si>
  <si>
    <t>王 娜  李 南</t>
  </si>
  <si>
    <t>基于16sRNA序列的PCR技术鉴定细菌</t>
  </si>
  <si>
    <t>鲁维飞  焦显芹</t>
  </si>
  <si>
    <t>胎牛皮肤基质胶的制备工艺优化及应用</t>
  </si>
  <si>
    <t>张君涛   张志平</t>
  </si>
  <si>
    <t>非洲猪瘟病毒磁微粒化学发光检测方法的建立及应用</t>
  </si>
  <si>
    <t>姬鹏超  蒋大伟</t>
  </si>
  <si>
    <t>AhR调控炎症损伤猪小肠上皮细胞线粒体自噬的分子机制</t>
  </si>
  <si>
    <t>韩莹倩</t>
  </si>
  <si>
    <t>亚油酸（LA）对奶牛肝细胞脂肪沉积的机制研究</t>
  </si>
  <si>
    <t>陈宇    韩立强</t>
  </si>
  <si>
    <t>脾靶向的仿生纳米佐剂的构建及其免疫效果研究</t>
  </si>
  <si>
    <t>何华</t>
  </si>
  <si>
    <t>E3泛素连接酶Spop在鲤鱼先天免疫信号通路中的功能分析</t>
  </si>
  <si>
    <t>于光晴   陈 静</t>
  </si>
  <si>
    <t>新型“一步法”肉鸡精准育种技术研发与产业化应用</t>
  </si>
  <si>
    <t>王克君  李文婷</t>
  </si>
  <si>
    <t>一种机器学习策略优化猪生长性状全基因组选择方法的研究</t>
  </si>
  <si>
    <t>李秀领</t>
  </si>
  <si>
    <t>夏南牛FGF13基因遗传变异及其效应研究</t>
  </si>
  <si>
    <t>蔡含芳</t>
  </si>
  <si>
    <t>E3泛素连接酶RNF2在鲤抗SVCV病毒中的作用研究</t>
  </si>
  <si>
    <t>刘变枝  李国喜</t>
  </si>
  <si>
    <t>秸秆饲料化的工艺技术研究</t>
  </si>
  <si>
    <t>刘超齐  王 平</t>
  </si>
  <si>
    <t>发酵秸秆型全混合日粮对奶牛甲烷生成的影响</t>
  </si>
  <si>
    <t>王利军</t>
  </si>
  <si>
    <t>赤霉素调控蒺藜苜蓿根部结瘤固氮的分子机制研究</t>
  </si>
  <si>
    <t>孙浩</t>
  </si>
  <si>
    <t>生物氢烷联产衔接工艺调控研究</t>
  </si>
  <si>
    <t>蒋丹萍  荆艳艳</t>
  </si>
  <si>
    <t>智能烤烟房上下烟装备设计</t>
  </si>
  <si>
    <t>刘晓潺</t>
  </si>
  <si>
    <t>麦田多组分气体检测的吸收池设计</t>
  </si>
  <si>
    <t>商俊娟  田 辉</t>
  </si>
  <si>
    <t>新型平板微阵列结构热管传热特性研究</t>
  </si>
  <si>
    <t>马晓然  王 伟</t>
  </si>
  <si>
    <t>作物信息自动检测机器人的导航控制系统设计与试验</t>
  </si>
  <si>
    <t>胡 源   周开塬</t>
  </si>
  <si>
    <t>低共熔溶剂结合超声波分离木质纤维素新方法研究</t>
  </si>
  <si>
    <t>赵淑蘅</t>
  </si>
  <si>
    <t>沼渣源生物炭的水热法制备及其碳捕集特性研究</t>
  </si>
  <si>
    <t>刘 亮   刘新新</t>
  </si>
  <si>
    <t>车用苎麻/聚乳酸绿色复合材料老化性能多尺度分析</t>
  </si>
  <si>
    <t>慕文龙  郭文翠</t>
  </si>
  <si>
    <t>面向微纳制造的高精度喷墨打印增材制造系统设计</t>
  </si>
  <si>
    <t>周培林 李慧琴</t>
  </si>
  <si>
    <t>改性生物炭吸附抗生素研究</t>
  </si>
  <si>
    <t>党钾涛</t>
  </si>
  <si>
    <t>离子液体中生物质炭基过渡金属催化剂催化木质素加氢脱氧制备醇烃燃料研究</t>
  </si>
  <si>
    <t>杨绍旗  张 洋</t>
  </si>
  <si>
    <t>高效稳定的二维钙钛矿太阳能电池的制备研究</t>
  </si>
  <si>
    <t>来洪涛   田斌强</t>
  </si>
  <si>
    <t>基于α-二羰基化合物的新型美拉德香原料的制备及加香应用</t>
  </si>
  <si>
    <t>李瑞</t>
  </si>
  <si>
    <r>
      <t>烟草叶夹角相关基因</t>
    </r>
    <r>
      <rPr>
        <sz val="12"/>
        <color theme="1"/>
        <rFont val="宋体"/>
        <family val="3"/>
        <charset val="134"/>
        <scheme val="minor"/>
      </rPr>
      <t>LAZY1</t>
    </r>
    <r>
      <rPr>
        <sz val="12"/>
        <color theme="1"/>
        <rFont val="宋体"/>
        <family val="3"/>
        <charset val="134"/>
        <scheme val="minor"/>
      </rPr>
      <t>的亚细胞定位研究</t>
    </r>
  </si>
  <si>
    <t>王 景   杨惠娟</t>
  </si>
  <si>
    <t>基于无人机载高光谱反演农田土壤有机质含量的研究</t>
  </si>
  <si>
    <t>张凯</t>
  </si>
  <si>
    <t>磁性生物质吸附剂的制备及对烟草提取液中甾醇的吸附</t>
  </si>
  <si>
    <t>刘芳</t>
  </si>
  <si>
    <t>基于酶活力指纹的产酶微生物快速筛选技术开发及应用</t>
  </si>
  <si>
    <t>付博</t>
  </si>
  <si>
    <t>秸秆基保水剂的制备及应用研究</t>
  </si>
  <si>
    <t>张明月  张晓平</t>
  </si>
  <si>
    <t>香菜籽提取物的制备、分析及应用开发研究</t>
  </si>
  <si>
    <t>武志勇</t>
  </si>
  <si>
    <t>植物腺毛特异型人工启动子的构建</t>
  </si>
  <si>
    <t>张洪映   闫筱筱</t>
  </si>
  <si>
    <t>信阳市不同品种茶院节肢动物多样性研究</t>
  </si>
  <si>
    <t>翟卿
张芬</t>
  </si>
  <si>
    <t>兰科长内含子基因的鉴定与扩张原因初探</t>
  </si>
  <si>
    <t>郭艳艳   燕敬利</t>
  </si>
  <si>
    <t>寄生蜂种内竞争机制初探</t>
  </si>
  <si>
    <t>李欣</t>
  </si>
  <si>
    <t>枯萎病菌中真菌病毒生防资源的筛选</t>
  </si>
  <si>
    <t>文才艺</t>
  </si>
  <si>
    <t>提高天敌寄生蜂交配成功的途径</t>
  </si>
  <si>
    <t xml:space="preserve">王玉琦 </t>
  </si>
  <si>
    <r>
      <t>桃蛀螟中可降解黄曲霉毒素</t>
    </r>
    <r>
      <rPr>
        <sz val="12"/>
        <color theme="1"/>
        <rFont val="宋体"/>
        <family val="3"/>
        <charset val="134"/>
        <scheme val="minor"/>
      </rPr>
      <t>B1</t>
    </r>
    <r>
      <rPr>
        <sz val="12"/>
        <color theme="1"/>
        <rFont val="宋体"/>
        <family val="3"/>
        <charset val="134"/>
        <scheme val="minor"/>
      </rPr>
      <t>的功能微生物筛选</t>
    </r>
  </si>
  <si>
    <t>郭线茹</t>
  </si>
  <si>
    <t>辣椒耐热性快速鉴定及转录组分析</t>
  </si>
  <si>
    <t>刘珂珂</t>
  </si>
  <si>
    <t>低温诱导甜瓜幼苗脯氨酸合成途径的解析</t>
  </si>
  <si>
    <t>李猛</t>
  </si>
  <si>
    <t>苹果采后软化过程中ABA代谢相关酶活性及基因表达分析</t>
  </si>
  <si>
    <t>王苗苗</t>
  </si>
  <si>
    <t>响应面法优化抹茶饼干的制作工艺</t>
  </si>
  <si>
    <t>班秋艳</t>
  </si>
  <si>
    <t>猕猴桃转座子对基因结构的影响及相关分子标记的开发</t>
  </si>
  <si>
    <t>孟海军</t>
  </si>
  <si>
    <t>河南省地方特色薄皮甜瓜种质的收集与鉴定</t>
  </si>
  <si>
    <t>胡建斌</t>
  </si>
  <si>
    <t>不同南瓜砧木苗期耐盐性的比较</t>
  </si>
  <si>
    <t>李严曼</t>
  </si>
  <si>
    <r>
      <t>美洲南瓜墨绿色</t>
    </r>
    <r>
      <rPr>
        <i/>
        <sz val="12"/>
        <color theme="1"/>
        <rFont val="宋体"/>
        <family val="3"/>
        <charset val="134"/>
        <scheme val="minor"/>
      </rPr>
      <t>CpDsc-1</t>
    </r>
    <r>
      <rPr>
        <sz val="12"/>
        <color theme="1"/>
        <rFont val="宋体"/>
        <family val="3"/>
        <charset val="134"/>
        <scheme val="minor"/>
      </rPr>
      <t>基因功能性分子标记的开发及其增产性评价</t>
    </r>
  </si>
  <si>
    <t>朱磊</t>
  </si>
  <si>
    <t>巴天酸模植物酵素制备及在绿叶蔬菜上的应用效果研究</t>
  </si>
  <si>
    <t>王吉庆  李娟起</t>
  </si>
  <si>
    <t>生菜瞬时表达系统构建及验证</t>
  </si>
  <si>
    <t>孙凯乐  孟 更</t>
  </si>
  <si>
    <t>无人机成像高光谱‘时-空-谱’融合耦合作物模型的冬小麦氮素营养状况预测</t>
  </si>
  <si>
    <t>付元元</t>
  </si>
  <si>
    <t>家庭用水智能调温系统研究与应用</t>
  </si>
  <si>
    <t>汪 强   乔红波</t>
  </si>
  <si>
    <t>基于数据挖掘的农业上市公司绩效实证分析研究</t>
  </si>
  <si>
    <t>温 建</t>
  </si>
  <si>
    <t>基于JSON的农业数据安全交换平台设计与实现</t>
  </si>
  <si>
    <t>孙昌霞</t>
  </si>
  <si>
    <t>黄河流域特色乡土树种榆属植物的DNA条形码与分子系统学研究</t>
  </si>
  <si>
    <t>林楠</t>
  </si>
  <si>
    <t>水淹状态对黄河湿地芦苇和怪柳凋落物分解的影响机制</t>
  </si>
  <si>
    <t>刘凤琴</t>
  </si>
  <si>
    <t>MiR-376b-3p通过靶向TRIM5促进猪繁殖与呼吸综合征病毒（PRRSV）复制的机制研究</t>
  </si>
  <si>
    <t>陈 静    刘慧敏</t>
  </si>
  <si>
    <t>平菇褐斑病拮抗菌株的筛选鉴定及抑菌机理研究</t>
  </si>
  <si>
    <t>高玉千</t>
  </si>
  <si>
    <t>濒危冷杉的保护遗传学研究</t>
  </si>
  <si>
    <t>邵毅贞  贾然然</t>
  </si>
  <si>
    <t>食品科学技术学院</t>
  </si>
  <si>
    <t>基于磁场辅助的鲜鸭血速冻技术研究与开发</t>
  </si>
  <si>
    <t>潘治利  李蓓蓓</t>
  </si>
  <si>
    <t>酸浆水直投式发酵剂的研制及其应用</t>
  </si>
  <si>
    <t>闫 爽    余小领</t>
  </si>
  <si>
    <t>低热量红枣汁的制备及营养理化品质评价</t>
  </si>
  <si>
    <t>程永霞  李 瑜</t>
  </si>
  <si>
    <t>果蔬新鲜度无损检测——定向便携式复合气体分析仪研制</t>
  </si>
  <si>
    <t>李占超  高晓平</t>
  </si>
  <si>
    <t>麸皮纳米纤维素的绿色制备、表征及应用研究</t>
  </si>
  <si>
    <t>张秋会   崔文明</t>
  </si>
  <si>
    <t>玉木耳多糖对益生菌的体外增殖作用研究</t>
  </si>
  <si>
    <t xml:space="preserve">王银平  </t>
  </si>
  <si>
    <t>基于电化学免疫传感器技术的食源性致病菌快速检测研究</t>
  </si>
  <si>
    <t>余秋颖  王 娜</t>
  </si>
  <si>
    <t>甘薯地上部副产物食品资源化关键技术研究</t>
  </si>
  <si>
    <t>李春英   张波波</t>
  </si>
  <si>
    <t>沸石和活性炭对厌氧消化功能菌群耐受氨胁迫的强化机制</t>
  </si>
  <si>
    <t>张玉鹏</t>
  </si>
  <si>
    <t>不同有机物料添加对潮土可溶性有机物含量及光谱特性的影响</t>
  </si>
  <si>
    <t>姜桂英  申凤敏</t>
  </si>
  <si>
    <t>微塑料对镉污染土壤生态系统的影响：植物和微生物</t>
  </si>
  <si>
    <t>王贝贝  刘世亮</t>
  </si>
  <si>
    <t>黄河源区径流和实际蒸发量变化的多时间尺度变化特征和归因分析研究</t>
  </si>
  <si>
    <t>姬广兴</t>
  </si>
  <si>
    <t>碳中和背景下河南省碳生态安全与生态补偿研究</t>
  </si>
  <si>
    <t>翟天林</t>
  </si>
  <si>
    <t>外源稀土元素铈缓解小麦镉毒害效应研究</t>
  </si>
  <si>
    <t>柳海涛</t>
  </si>
  <si>
    <t>益农咨聘——为新农业农村与新农业人才提供信息和人才匹配服务</t>
  </si>
  <si>
    <t>郭家萌  胡明阳</t>
  </si>
  <si>
    <t>后疫情时代背景下预付式消费维权困境研究</t>
  </si>
  <si>
    <t>徐轶博</t>
  </si>
  <si>
    <t>河南省植物新品种保护现状及未来规划研究</t>
  </si>
  <si>
    <t>韩宁</t>
  </si>
  <si>
    <t>农村土地经营权退股法律问题探究——以河南省为研究对象</t>
  </si>
  <si>
    <t>杨红朝   杨柳青</t>
  </si>
  <si>
    <t>协同治理视角下乡镇社会工作服务站建设研究——基于广东、湖南、河南三省份的实践</t>
  </si>
  <si>
    <t>殷玉如</t>
  </si>
  <si>
    <t>关系视角下大学生社交网络双重性困境及出路研究</t>
  </si>
  <si>
    <t>冯晓娟   刘 风</t>
  </si>
  <si>
    <t>基于物联网的草莓园生长环境感知系统</t>
  </si>
  <si>
    <t>滕红丽  李 丹</t>
  </si>
  <si>
    <t>FeOCl类芬顿协同稀碱预处理强化木质纤维素酶糖化效率研究</t>
  </si>
  <si>
    <t>王志敏</t>
  </si>
  <si>
    <t>聚集诱导磷光型铂配合物的构筑及性能研究</t>
  </si>
  <si>
    <t>刘立杰  宋美荣</t>
  </si>
  <si>
    <r>
      <t>MoS</t>
    </r>
    <r>
      <rPr>
        <vertAlign val="subscript"/>
        <sz val="12"/>
        <color theme="1"/>
        <rFont val="宋体"/>
        <family val="3"/>
        <charset val="134"/>
        <scheme val="minor"/>
      </rPr>
      <t>2</t>
    </r>
    <r>
      <rPr>
        <sz val="12"/>
        <color theme="1"/>
        <rFont val="宋体"/>
        <family val="3"/>
        <charset val="134"/>
        <scheme val="minor"/>
      </rPr>
      <t>中空纳米球光催化降解木质素的研究</t>
    </r>
  </si>
  <si>
    <t>吕东灿</t>
  </si>
  <si>
    <t xml:space="preserve">构筑噻吩型多孔光催化剂用于水中铬污染防治
</t>
  </si>
  <si>
    <t>安万凯</t>
  </si>
  <si>
    <t>基于物联网感知的智能实验室管控系统研究</t>
  </si>
  <si>
    <t>樊彩霞  李文强</t>
  </si>
  <si>
    <t>蜂蜜DNA的分离提取最佳条件的探索研究</t>
  </si>
  <si>
    <t>苏同福  苏 惠</t>
  </si>
  <si>
    <t>改性玉米芯电极材料的制备及对水中重金属的吸附特性</t>
  </si>
  <si>
    <t>李瑞歌</t>
  </si>
  <si>
    <t>丝网印刷制备微型滤波电容</t>
  </si>
  <si>
    <t>王丽霞</t>
  </si>
  <si>
    <t>乡村振兴背景下中国太极拳的传承、保护与对外传播研究</t>
  </si>
  <si>
    <t>吴玲</t>
  </si>
  <si>
    <t>新型VR技术在儿童英语教学中的应用</t>
  </si>
  <si>
    <t>吕晶晶  朱 婧</t>
  </si>
  <si>
    <t>中美友谊观差异的研究
——以电影《刮痧》为例</t>
  </si>
  <si>
    <t>宋 扬   王竹君</t>
  </si>
  <si>
    <t>喜迎二十大、奋进新征程：翻译目的论视角下党史故事的翻译与传播</t>
  </si>
  <si>
    <t>豆 涛   张明玺</t>
  </si>
  <si>
    <t>运动与激情：体育专业学生校内师生健身服务供给路径创新推广研究</t>
  </si>
  <si>
    <t>王凌娟</t>
  </si>
  <si>
    <t>苜蓿皂苷通过肠道菌群调节胆固醇代谢的机制</t>
  </si>
  <si>
    <t>朱晓艳</t>
  </si>
  <si>
    <t>播期、冬前刈割对冬燕麦草抗寒性的影响及其机理</t>
  </si>
  <si>
    <t>李德锋</t>
  </si>
  <si>
    <t>林龄变化对太行山南麓侧柏人工林土壤速效养分的影响</t>
  </si>
  <si>
    <t>赖勇</t>
  </si>
  <si>
    <r>
      <t>亚热带</t>
    </r>
    <r>
      <rPr>
        <sz val="12"/>
        <color theme="1"/>
        <rFont val="宋体"/>
        <family val="3"/>
        <charset val="134"/>
        <scheme val="minor"/>
      </rPr>
      <t>-</t>
    </r>
    <r>
      <rPr>
        <sz val="12"/>
        <color theme="1"/>
        <rFont val="宋体"/>
        <family val="3"/>
        <charset val="134"/>
        <scheme val="minor"/>
      </rPr>
      <t>暖温带气候过渡带典型人工林土壤碳储量分布特征</t>
    </r>
  </si>
  <si>
    <t>孙金华</t>
  </si>
  <si>
    <t xml:space="preserve">传统文化遗产村落景观基因识别与特征提取——以河南新县丁李湾村为例 </t>
  </si>
  <si>
    <t>魏甜甜  杨 玫</t>
  </si>
  <si>
    <t>河南农业大学2022年度大学生创业训练项目名单</t>
  </si>
  <si>
    <t>学院</t>
  </si>
  <si>
    <t>项目名称</t>
  </si>
  <si>
    <t>项目负责人</t>
  </si>
  <si>
    <t>指导老师</t>
  </si>
  <si>
    <t>“绿荫”校园二手市场</t>
  </si>
  <si>
    <t>李鹏飞</t>
  </si>
  <si>
    <t>李碧莹</t>
  </si>
  <si>
    <t>“桑榆香”老年人康乐服务项目</t>
  </si>
  <si>
    <t>张荩文</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</si>
  <si>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威</t>
    </r>
  </si>
  <si>
    <t>巢状市场——城乡信息互通网</t>
  </si>
  <si>
    <t>李宇鹏</t>
  </si>
  <si>
    <t>宋东皓</t>
  </si>
  <si>
    <t>旅行重开模拟器—西北地区生态文旅平台</t>
  </si>
  <si>
    <t>程思琪</t>
  </si>
  <si>
    <t>孙圆圆</t>
  </si>
  <si>
    <t>乡村振兴—我为家乡代言</t>
  </si>
  <si>
    <t>侯春阳</t>
  </si>
  <si>
    <t>刘瑞强</t>
  </si>
  <si>
    <t>兴农计划--掌上共享创意农场</t>
  </si>
  <si>
    <t>李即心</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</si>
  <si>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浩</t>
    </r>
  </si>
  <si>
    <t>农田小管家—基于现代农业土地托管与乡村振兴战略</t>
  </si>
  <si>
    <t>林湘洋</t>
  </si>
  <si>
    <t>田丰收</t>
  </si>
  <si>
    <t>种子盲盒</t>
  </si>
  <si>
    <t>浮云飞</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</si>
  <si>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沛</t>
    </r>
  </si>
  <si>
    <t>猛龙过江，爱心留名</t>
  </si>
  <si>
    <t>袁梦雨</t>
  </si>
  <si>
    <t>贾绪存</t>
  </si>
  <si>
    <t>中药药渣的开发与再利用</t>
  </si>
  <si>
    <t>李志捷</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</si>
  <si>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丽</t>
    </r>
  </si>
  <si>
    <t>知行本草</t>
  </si>
  <si>
    <t>张凤伟</t>
  </si>
  <si>
    <t>李连珍</t>
  </si>
  <si>
    <t>浮生茶事</t>
  </si>
  <si>
    <t>刘毅宁</t>
  </si>
  <si>
    <r>
      <rPr>
        <sz val="12"/>
        <color rgb="FF000000"/>
        <rFont val="宋体"/>
        <family val="3"/>
        <charset val="134"/>
        <scheme val="minor"/>
      </rPr>
      <t xml:space="preserve">刘 </t>
    </r>
    <r>
      <rPr>
        <sz val="12"/>
        <color rgb="FF000000"/>
        <rFont val="宋体"/>
        <family val="3"/>
        <charset val="134"/>
      </rPr>
      <t xml:space="preserve"> </t>
    </r>
    <r>
      <rPr>
        <sz val="12"/>
        <color rgb="FF000000"/>
        <rFont val="宋体"/>
        <family val="3"/>
        <charset val="134"/>
      </rPr>
      <t>淼</t>
    </r>
  </si>
  <si>
    <t>小小花椒树，脱贫攻坚路</t>
  </si>
  <si>
    <t>王佳璐</t>
  </si>
  <si>
    <t>王永华</t>
  </si>
  <si>
    <t>现代化农业推广公益平台</t>
  </si>
  <si>
    <r>
      <rPr>
        <sz val="12"/>
        <color rgb="FF000000"/>
        <rFont val="宋体"/>
        <family val="3"/>
        <charset val="134"/>
        <scheme val="minor"/>
      </rPr>
      <t xml:space="preserve">胡 </t>
    </r>
    <r>
      <rPr>
        <sz val="12"/>
        <color rgb="FF000000"/>
        <rFont val="宋体"/>
        <family val="3"/>
        <charset val="134"/>
      </rPr>
      <t xml:space="preserve"> </t>
    </r>
    <r>
      <rPr>
        <sz val="12"/>
        <color rgb="FF000000"/>
        <rFont val="宋体"/>
        <family val="3"/>
        <charset val="134"/>
      </rPr>
      <t>傲</t>
    </r>
  </si>
  <si>
    <t>孙丛苇</t>
  </si>
  <si>
    <t>施肥自动化</t>
  </si>
  <si>
    <t>祁宜颖</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</si>
  <si>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倩</t>
    </r>
  </si>
  <si>
    <t>5G智慧农田管理系统的开发与应用</t>
  </si>
  <si>
    <r>
      <rPr>
        <sz val="12"/>
        <color rgb="FF000000"/>
        <rFont val="宋体"/>
        <family val="3"/>
        <charset val="134"/>
        <scheme val="minor"/>
      </rPr>
      <t xml:space="preserve">宛 </t>
    </r>
    <r>
      <rPr>
        <sz val="12"/>
        <color rgb="FF000000"/>
        <rFont val="宋体"/>
        <family val="3"/>
        <charset val="134"/>
      </rPr>
      <t xml:space="preserve"> </t>
    </r>
    <r>
      <rPr>
        <sz val="12"/>
        <color rgb="FF000000"/>
        <rFont val="宋体"/>
        <family val="3"/>
        <charset val="134"/>
      </rPr>
      <t>秋</t>
    </r>
  </si>
  <si>
    <t>豆根生</t>
  </si>
  <si>
    <t>番来张口</t>
  </si>
  <si>
    <t>胡心如</t>
  </si>
  <si>
    <t>王泳超</t>
  </si>
  <si>
    <t>“酒”和你一起</t>
  </si>
  <si>
    <t>李孟姚</t>
  </si>
  <si>
    <t>李浩川</t>
  </si>
  <si>
    <t>变废为宝——绿色循环农业</t>
  </si>
  <si>
    <t>王欣涛</t>
  </si>
  <si>
    <t>邵瑞鑫</t>
  </si>
  <si>
    <t>家庭智慧栽培器</t>
  </si>
  <si>
    <t>代瑞玉</t>
  </si>
  <si>
    <t>张志勇</t>
  </si>
  <si>
    <t>口齿药香——舌尖上的中药</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</si>
  <si>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莉</t>
    </r>
  </si>
  <si>
    <r>
      <rPr>
        <sz val="12"/>
        <color rgb="FF000000"/>
        <rFont val="宋体"/>
        <family val="3"/>
        <charset val="134"/>
        <scheme val="minor"/>
      </rPr>
      <t xml:space="preserve">唐 </t>
    </r>
    <r>
      <rPr>
        <sz val="12"/>
        <color rgb="FF000000"/>
        <rFont val="宋体"/>
        <family val="3"/>
        <charset val="134"/>
      </rPr>
      <t xml:space="preserve"> </t>
    </r>
    <r>
      <rPr>
        <sz val="12"/>
        <color rgb="FF000000"/>
        <rFont val="宋体"/>
        <family val="3"/>
        <charset val="134"/>
      </rPr>
      <t>朝</t>
    </r>
  </si>
  <si>
    <t>河南省信阳市大别山红色革命区光伏电站牧光互补项目</t>
  </si>
  <si>
    <t>黄高原</t>
  </si>
  <si>
    <t>范宇杰</t>
  </si>
  <si>
    <t>隰桑有阿，其叶有沃——推动河南省果桑产业多元化发展</t>
  </si>
  <si>
    <t>王冰洁</t>
  </si>
  <si>
    <t>毕会涛</t>
  </si>
  <si>
    <t>乡林旅人研学旅行项目——赵沟古村基地</t>
  </si>
  <si>
    <t>朱红英</t>
  </si>
  <si>
    <r>
      <rPr>
        <sz val="12"/>
        <color rgb="FF000000"/>
        <rFont val="宋体"/>
        <family val="3"/>
        <charset val="134"/>
        <scheme val="minor"/>
      </rPr>
      <t xml:space="preserve">程 </t>
    </r>
    <r>
      <rPr>
        <sz val="12"/>
        <color rgb="FF000000"/>
        <rFont val="宋体"/>
        <family val="3"/>
        <charset val="134"/>
      </rPr>
      <t xml:space="preserve"> </t>
    </r>
    <r>
      <rPr>
        <sz val="12"/>
        <color rgb="FF000000"/>
        <rFont val="宋体"/>
        <family val="3"/>
        <charset val="134"/>
      </rPr>
      <t>柯</t>
    </r>
  </si>
  <si>
    <t>松材之眼—无人机智慧监测松材线虫病</t>
  </si>
  <si>
    <t>蒋媛馨</t>
  </si>
  <si>
    <r>
      <rPr>
        <sz val="12"/>
        <color rgb="FF000000"/>
        <rFont val="宋体"/>
        <family val="3"/>
        <charset val="134"/>
        <scheme val="minor"/>
      </rPr>
      <t xml:space="preserve">杨 </t>
    </r>
    <r>
      <rPr>
        <sz val="12"/>
        <color rgb="FF000000"/>
        <rFont val="宋体"/>
        <family val="3"/>
        <charset val="134"/>
      </rPr>
      <t xml:space="preserve"> </t>
    </r>
    <r>
      <rPr>
        <sz val="12"/>
        <color rgb="FF000000"/>
        <rFont val="宋体"/>
        <family val="3"/>
        <charset val="134"/>
      </rPr>
      <t>柳</t>
    </r>
  </si>
  <si>
    <t>Like游</t>
  </si>
  <si>
    <t>王冰鲜</t>
  </si>
  <si>
    <t>张龙冲</t>
  </si>
  <si>
    <t>农林在线智慧农林项目</t>
  </si>
  <si>
    <t>李梦豪</t>
  </si>
  <si>
    <t>曹喜兵</t>
  </si>
  <si>
    <t>暖角宠物</t>
  </si>
  <si>
    <t>王潇阳</t>
  </si>
  <si>
    <r>
      <rPr>
        <sz val="12"/>
        <color rgb="FF000000"/>
        <rFont val="宋体"/>
        <family val="3"/>
        <charset val="134"/>
        <scheme val="minor"/>
      </rPr>
      <t xml:space="preserve">田 </t>
    </r>
    <r>
      <rPr>
        <sz val="12"/>
        <color rgb="FF000000"/>
        <rFont val="宋体"/>
        <family val="3"/>
        <charset val="134"/>
      </rPr>
      <t xml:space="preserve"> </t>
    </r>
    <r>
      <rPr>
        <sz val="12"/>
        <color rgb="FF000000"/>
        <rFont val="宋体"/>
        <family val="3"/>
        <charset val="134"/>
      </rPr>
      <t>原</t>
    </r>
  </si>
  <si>
    <t>桃智源—智慧管理系统</t>
  </si>
  <si>
    <t>关艺杰</t>
  </si>
  <si>
    <t>靳姗姗</t>
  </si>
  <si>
    <t>Surmount——一款致力于服务残疾人健身与康复的APP</t>
  </si>
  <si>
    <t>王馨雨</t>
  </si>
  <si>
    <r>
      <rPr>
        <sz val="12"/>
        <color rgb="FF000000"/>
        <rFont val="宋体"/>
        <family val="3"/>
        <charset val="134"/>
        <scheme val="minor"/>
      </rPr>
      <t xml:space="preserve">林 </t>
    </r>
    <r>
      <rPr>
        <sz val="12"/>
        <color rgb="FF000000"/>
        <rFont val="宋体"/>
        <family val="3"/>
        <charset val="134"/>
      </rPr>
      <t xml:space="preserve"> </t>
    </r>
    <r>
      <rPr>
        <sz val="12"/>
        <color rgb="FF000000"/>
        <rFont val="宋体"/>
        <family val="3"/>
        <charset val="134"/>
      </rPr>
      <t>迪</t>
    </r>
  </si>
  <si>
    <t>绿溢--低碳生活，降低碳排放</t>
  </si>
  <si>
    <t>李梦园</t>
  </si>
  <si>
    <t>郑龙辉</t>
  </si>
  <si>
    <t>“十里荷香”有限责任公司——以荷花为主的水生植物景观生态湿地系统</t>
  </si>
  <si>
    <t>钱程果</t>
  </si>
  <si>
    <t>刘艺平</t>
  </si>
  <si>
    <t>水培苗木与工厂化繁育</t>
  </si>
  <si>
    <t>张 铭</t>
  </si>
  <si>
    <t>尚文倩</t>
  </si>
  <si>
    <t>艺创Heart校园文创产品设计</t>
  </si>
  <si>
    <t>王 喆</t>
  </si>
  <si>
    <t>杨亚峰</t>
  </si>
  <si>
    <t>在乡村与高校间建立“以物易物”平台的实践</t>
  </si>
  <si>
    <t>吴季林</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</si>
  <si>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凌</t>
    </r>
  </si>
  <si>
    <t>插花日记APP</t>
  </si>
  <si>
    <t>张婧波</t>
  </si>
  <si>
    <r>
      <rPr>
        <sz val="12"/>
        <color rgb="FF000000"/>
        <rFont val="宋体"/>
        <family val="3"/>
        <charset val="134"/>
        <scheme val="minor"/>
      </rPr>
      <t xml:space="preserve">史 </t>
    </r>
    <r>
      <rPr>
        <sz val="12"/>
        <color rgb="FF000000"/>
        <rFont val="宋体"/>
        <family val="3"/>
        <charset val="134"/>
      </rPr>
      <t xml:space="preserve"> </t>
    </r>
    <r>
      <rPr>
        <sz val="12"/>
        <color rgb="FF000000"/>
        <rFont val="宋体"/>
        <family val="3"/>
        <charset val="134"/>
      </rPr>
      <t>玥</t>
    </r>
  </si>
  <si>
    <t>环保型装饰材料装饰空间及其衍生家居产品</t>
  </si>
  <si>
    <t>邢嘉庆</t>
  </si>
  <si>
    <r>
      <rPr>
        <sz val="12"/>
        <color rgb="FF000000"/>
        <rFont val="宋体"/>
        <family val="3"/>
        <charset val="134"/>
        <scheme val="minor"/>
      </rPr>
      <t xml:space="preserve">武 </t>
    </r>
    <r>
      <rPr>
        <sz val="12"/>
        <color rgb="FF000000"/>
        <rFont val="宋体"/>
        <family val="3"/>
        <charset val="134"/>
      </rPr>
      <t xml:space="preserve"> </t>
    </r>
    <r>
      <rPr>
        <sz val="12"/>
        <color rgb="FF000000"/>
        <rFont val="宋体"/>
        <family val="3"/>
        <charset val="134"/>
      </rPr>
      <t>轲</t>
    </r>
  </si>
  <si>
    <t>E居·温度空间</t>
  </si>
  <si>
    <t>王嘉昊</t>
  </si>
  <si>
    <t>李晨阳</t>
  </si>
  <si>
    <t>乡村振兴视域下河南省传统地域的文化保护与发展以及未来创新研究——以濮阳市岳村乡为例</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</si>
  <si>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航</t>
    </r>
  </si>
  <si>
    <t>陈 岩</t>
  </si>
  <si>
    <t>河南绿荫生态园景观设计公司</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</si>
  <si>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响</t>
    </r>
  </si>
  <si>
    <t>张云飞</t>
  </si>
  <si>
    <t>郑州禾壹景观设计有限责任公司</t>
  </si>
  <si>
    <t>汪席萌</t>
  </si>
  <si>
    <t>李雨澍</t>
  </si>
  <si>
    <t>新型粘贴式“太阳能+废水利用”小型便捷垂直绿化装置</t>
  </si>
  <si>
    <t>张若楠</t>
  </si>
  <si>
    <t>张志铭</t>
  </si>
  <si>
    <t>植物科普产品设计——种子盲盒</t>
  </si>
  <si>
    <t>鄂雨晴</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</si>
  <si>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南</t>
    </r>
  </si>
  <si>
    <t>3D全景视频运用于园林</t>
  </si>
  <si>
    <t>屠恒彬</t>
  </si>
  <si>
    <t>申玉晓</t>
  </si>
  <si>
    <t>美丽乡村建设背景下驻村调查创新研究——以新乡市翟坡镇为例</t>
  </si>
  <si>
    <t>张怡雪</t>
  </si>
  <si>
    <t>阴予兴</t>
  </si>
  <si>
    <t>金钟罩，铁布衫，猪群变得更健康！</t>
  </si>
  <si>
    <t>王泽帅</t>
  </si>
  <si>
    <t>杨明凡</t>
  </si>
  <si>
    <t>无抗养殖—中草药助力家禽业绿色发展</t>
  </si>
  <si>
    <t>郑丽君</t>
  </si>
  <si>
    <t>黄淑成</t>
  </si>
  <si>
    <t>一种新型生物发酵剂的研制及应用</t>
  </si>
  <si>
    <t>刘博华</t>
  </si>
  <si>
    <t>韩立强</t>
  </si>
  <si>
    <t>漆酶的高效表达菌株的构建</t>
  </si>
  <si>
    <t>刘译丹</t>
  </si>
  <si>
    <t>郝文博</t>
  </si>
  <si>
    <t>护宠家：爱宠人精致生活的秘密</t>
  </si>
  <si>
    <t>岳晓漫</t>
  </si>
  <si>
    <t>姜义宝</t>
  </si>
  <si>
    <t>“肤”平“痕”净，外泌体显神威</t>
  </si>
  <si>
    <t>罗鈺成</t>
  </si>
  <si>
    <r>
      <rPr>
        <sz val="12"/>
        <color rgb="FF000000"/>
        <rFont val="宋体"/>
        <family val="3"/>
        <charset val="134"/>
        <scheme val="minor"/>
      </rPr>
      <t xml:space="preserve">钟 </t>
    </r>
    <r>
      <rPr>
        <sz val="12"/>
        <color rgb="FF000000"/>
        <rFont val="宋体"/>
        <family val="3"/>
        <charset val="134"/>
      </rPr>
      <t xml:space="preserve"> </t>
    </r>
    <r>
      <rPr>
        <sz val="12"/>
        <color rgb="FF000000"/>
        <rFont val="宋体"/>
        <family val="3"/>
        <charset val="134"/>
      </rPr>
      <t>凯</t>
    </r>
  </si>
  <si>
    <t>“三位一体”牛群智慧养殖监管系统</t>
  </si>
  <si>
    <t>蔡子慧</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</si>
  <si>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丛</t>
    </r>
  </si>
  <si>
    <t>“噬”当其冲，做食品安全的保护神</t>
  </si>
  <si>
    <t>李梦凡</t>
  </si>
  <si>
    <t>王月影</t>
  </si>
  <si>
    <t>“疫”针两用</t>
  </si>
  <si>
    <t>高美洁</t>
  </si>
  <si>
    <t>庄国庆</t>
  </si>
  <si>
    <t>杯弓虫影—羊弓形虫病快速检验与净化</t>
  </si>
  <si>
    <t>陈超印</t>
  </si>
  <si>
    <t>杨玉荣</t>
  </si>
  <si>
    <t>宠爱有家——宠物综合服务有限公司</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</si>
  <si>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赫</t>
    </r>
  </si>
  <si>
    <t>张心晨</t>
  </si>
  <si>
    <t>非洲猪瘟，无处藏身</t>
  </si>
  <si>
    <r>
      <rPr>
        <sz val="12"/>
        <color rgb="FF000000"/>
        <rFont val="宋体"/>
        <family val="3"/>
        <charset val="134"/>
        <scheme val="minor"/>
      </rPr>
      <t xml:space="preserve">刘 </t>
    </r>
    <r>
      <rPr>
        <sz val="12"/>
        <color rgb="FF000000"/>
        <rFont val="宋体"/>
        <family val="3"/>
        <charset val="134"/>
      </rPr>
      <t xml:space="preserve"> </t>
    </r>
    <r>
      <rPr>
        <sz val="12"/>
        <color rgb="FF000000"/>
        <rFont val="宋体"/>
        <family val="3"/>
        <charset val="134"/>
      </rPr>
      <t>茹</t>
    </r>
  </si>
  <si>
    <t>吴亚楠</t>
  </si>
  <si>
    <t>基于纳米抗体的新型ELISA检测技术—让非瘟检测又快又准</t>
  </si>
  <si>
    <t>郭浩冉</t>
  </si>
  <si>
    <t>张昂克</t>
  </si>
  <si>
    <t>萌宠小卫士，肠动益生菌</t>
  </si>
  <si>
    <t>郭泓静</t>
  </si>
  <si>
    <t>翟亚军</t>
  </si>
  <si>
    <t>我是丁乳“宝”：牛牛的乳腺我来保</t>
  </si>
  <si>
    <t>李琪玉</t>
  </si>
  <si>
    <t>代宏宇</t>
  </si>
  <si>
    <t>小猪腹泻检测宝</t>
  </si>
  <si>
    <t>樊淑涵</t>
  </si>
  <si>
    <t>潘佳佳</t>
  </si>
  <si>
    <t>益养猪仔—河南益产饲料加工有限公司</t>
  </si>
  <si>
    <t>韩文浩</t>
  </si>
  <si>
    <t>杨彦宾</t>
  </si>
  <si>
    <t>抗萌宠疑难感染之“蒿奇”草本抑菌液</t>
  </si>
  <si>
    <t>谷正全</t>
  </si>
  <si>
    <r>
      <rPr>
        <sz val="12"/>
        <color rgb="FF000000"/>
        <rFont val="宋体"/>
        <family val="3"/>
        <charset val="134"/>
        <scheme val="minor"/>
      </rPr>
      <t xml:space="preserve">吴 </t>
    </r>
    <r>
      <rPr>
        <sz val="12"/>
        <color rgb="FF000000"/>
        <rFont val="宋体"/>
        <family val="3"/>
        <charset val="134"/>
      </rPr>
      <t xml:space="preserve"> </t>
    </r>
    <r>
      <rPr>
        <sz val="12"/>
        <color rgb="FF000000"/>
        <rFont val="宋体"/>
        <family val="3"/>
        <charset val="134"/>
      </rPr>
      <t>华</t>
    </r>
  </si>
  <si>
    <t>pBD-2在PDCoV致肠黏膜损伤中的治疗效果及评价体系的建立</t>
  </si>
  <si>
    <t>薛明明</t>
  </si>
  <si>
    <t>金 鑫</t>
  </si>
  <si>
    <t>绿源安康，无抗启航</t>
  </si>
  <si>
    <t>田壮壮</t>
  </si>
  <si>
    <t>王学兵</t>
  </si>
  <si>
    <t>羊鸣利万——为羔羊健康成长保驾护航</t>
  </si>
  <si>
    <r>
      <rPr>
        <sz val="12"/>
        <color rgb="FF000000"/>
        <rFont val="宋体"/>
        <family val="3"/>
        <charset val="134"/>
        <scheme val="minor"/>
      </rPr>
      <t xml:space="preserve">刘 </t>
    </r>
    <r>
      <rPr>
        <sz val="12"/>
        <color rgb="FF000000"/>
        <rFont val="宋体"/>
        <family val="3"/>
        <charset val="134"/>
      </rPr>
      <t xml:space="preserve"> </t>
    </r>
    <r>
      <rPr>
        <sz val="12"/>
        <color rgb="FF000000"/>
        <rFont val="宋体"/>
        <family val="3"/>
        <charset val="134"/>
      </rPr>
      <t>盼</t>
    </r>
  </si>
  <si>
    <t>张红英</t>
  </si>
  <si>
    <t>扶贫助农——养殖综合管理有限公司</t>
  </si>
  <si>
    <t>周大智</t>
  </si>
  <si>
    <r>
      <rPr>
        <sz val="12"/>
        <color rgb="FF000000"/>
        <rFont val="宋体"/>
        <family val="3"/>
        <charset val="134"/>
        <scheme val="minor"/>
      </rPr>
      <t xml:space="preserve">耿 </t>
    </r>
    <r>
      <rPr>
        <sz val="12"/>
        <color rgb="FF000000"/>
        <rFont val="宋体"/>
        <family val="3"/>
        <charset val="134"/>
      </rPr>
      <t xml:space="preserve"> </t>
    </r>
    <r>
      <rPr>
        <sz val="12"/>
        <color rgb="FF000000"/>
        <rFont val="宋体"/>
        <family val="3"/>
        <charset val="134"/>
      </rPr>
      <t>娟</t>
    </r>
  </si>
  <si>
    <t>鱼稻共生双丰益生菌剂的研发及应用</t>
  </si>
  <si>
    <t>苗浩冉</t>
  </si>
  <si>
    <r>
      <rPr>
        <sz val="12"/>
        <color rgb="FF000000"/>
        <rFont val="宋体"/>
        <family val="3"/>
        <charset val="134"/>
        <scheme val="minor"/>
      </rPr>
      <t xml:space="preserve">马 </t>
    </r>
    <r>
      <rPr>
        <sz val="12"/>
        <color rgb="FF000000"/>
        <rFont val="宋体"/>
        <family val="3"/>
        <charset val="134"/>
      </rPr>
      <t xml:space="preserve"> </t>
    </r>
    <r>
      <rPr>
        <sz val="12"/>
        <color rgb="FF000000"/>
        <rFont val="宋体"/>
        <family val="3"/>
        <charset val="134"/>
      </rPr>
      <t>森</t>
    </r>
  </si>
  <si>
    <t>冬燕麦草最佳播期及早播燕麦冬前刈割技术</t>
  </si>
  <si>
    <t>于宗硕</t>
  </si>
  <si>
    <t>草“肠”莺飞—猪饲草型日粮开拓者</t>
  </si>
  <si>
    <t>陆政杭</t>
  </si>
  <si>
    <t>变“粪”为宝—动物粪菌银行的构建与应用</t>
  </si>
  <si>
    <r>
      <rPr>
        <sz val="12"/>
        <color rgb="FF000000"/>
        <rFont val="宋体"/>
        <family val="3"/>
        <charset val="134"/>
        <scheme val="minor"/>
      </rPr>
      <t xml:space="preserve">邓 </t>
    </r>
    <r>
      <rPr>
        <sz val="12"/>
        <color rgb="FF000000"/>
        <rFont val="宋体"/>
        <family val="3"/>
        <charset val="134"/>
      </rPr>
      <t xml:space="preserve"> </t>
    </r>
    <r>
      <rPr>
        <sz val="12"/>
        <color rgb="FF000000"/>
        <rFont val="宋体"/>
        <family val="3"/>
        <charset val="134"/>
      </rPr>
      <t>迪</t>
    </r>
  </si>
  <si>
    <t>小鸡快长——用精准育种实现肉鸡高效生产</t>
  </si>
  <si>
    <t>高铭悦</t>
  </si>
  <si>
    <t>李文婷</t>
  </si>
  <si>
    <t>“移”如反掌——智能移栽新选择</t>
  </si>
  <si>
    <t>任春培</t>
  </si>
  <si>
    <t>吕志军</t>
  </si>
  <si>
    <t>智能图像识别杀虫灯</t>
  </si>
  <si>
    <t>路梦源</t>
  </si>
  <si>
    <t>陈新昌</t>
  </si>
  <si>
    <t>基于物联网技术的智能农业大棚</t>
  </si>
  <si>
    <t>翟旭辉</t>
  </si>
  <si>
    <t>兰明明</t>
  </si>
  <si>
    <t>4D变态肥-基于生物氢气的空间时间双驱动立体生物有机肥</t>
  </si>
  <si>
    <t>焦映钢</t>
  </si>
  <si>
    <t>张志萍</t>
  </si>
  <si>
    <t>尾矿库绿色综合治理大数据系统构建</t>
  </si>
  <si>
    <t>康隆源</t>
  </si>
  <si>
    <t>李贵强</t>
  </si>
  <si>
    <t>绿氢未来——低碳绿色氢生活</t>
  </si>
  <si>
    <t>陈佳诚</t>
  </si>
  <si>
    <t>路朝阳</t>
  </si>
  <si>
    <r>
      <rPr>
        <sz val="12"/>
        <color rgb="FF000000"/>
        <rFont val="宋体"/>
        <family val="3"/>
        <charset val="134"/>
        <scheme val="minor"/>
      </rPr>
      <t>“山下青年，葵赠乡村”</t>
    </r>
    <r>
      <rPr>
        <sz val="12"/>
        <color rgb="FF000000"/>
        <rFont val="宋体"/>
        <family val="3"/>
        <charset val="134"/>
      </rPr>
      <t>_x001F_智能化山葵无土栽培及产销一体化项目</t>
    </r>
  </si>
  <si>
    <r>
      <rPr>
        <sz val="12"/>
        <color rgb="FF000000"/>
        <rFont val="宋体"/>
        <family val="3"/>
        <charset val="134"/>
        <scheme val="minor"/>
      </rPr>
      <t xml:space="preserve">丁 </t>
    </r>
    <r>
      <rPr>
        <sz val="12"/>
        <color rgb="FF000000"/>
        <rFont val="宋体"/>
        <family val="3"/>
        <charset val="134"/>
      </rPr>
      <t xml:space="preserve"> </t>
    </r>
    <r>
      <rPr>
        <sz val="12"/>
        <color rgb="FF000000"/>
        <rFont val="宋体"/>
        <family val="3"/>
        <charset val="134"/>
      </rPr>
      <t>雨</t>
    </r>
  </si>
  <si>
    <t>王 伟</t>
  </si>
  <si>
    <t>爱老先锋——追忆乡情的青年话剧团</t>
  </si>
  <si>
    <t>闫文良</t>
  </si>
  <si>
    <r>
      <rPr>
        <sz val="12"/>
        <color rgb="FF000000"/>
        <rFont val="宋体"/>
        <family val="3"/>
        <charset val="134"/>
        <scheme val="minor"/>
      </rPr>
      <t xml:space="preserve">吴 </t>
    </r>
    <r>
      <rPr>
        <sz val="12"/>
        <color rgb="FF000000"/>
        <rFont val="宋体"/>
        <family val="3"/>
        <charset val="134"/>
      </rPr>
      <t xml:space="preserve"> </t>
    </r>
    <r>
      <rPr>
        <sz val="12"/>
        <color rgb="FF000000"/>
        <rFont val="宋体"/>
        <family val="3"/>
        <charset val="134"/>
      </rPr>
      <t>强</t>
    </r>
  </si>
  <si>
    <t>“ICH”——基于非物质文化遗产文创化保护的交流平台</t>
  </si>
  <si>
    <t>郑梦飞</t>
  </si>
  <si>
    <t>张君慧</t>
  </si>
  <si>
    <t>环卉相扣—您的绿化管家</t>
  </si>
  <si>
    <t>邵 清</t>
  </si>
  <si>
    <t>杨 鑫</t>
  </si>
  <si>
    <t>酥和饴--用互联网搭建传统文化与美食的桥梁</t>
  </si>
  <si>
    <t>段淼淼</t>
  </si>
  <si>
    <t>康 豫</t>
  </si>
  <si>
    <t>基于疫情与元宇宙下虚拟试衣平台——“试衣客”APP的研究报告</t>
  </si>
  <si>
    <t>柳越青</t>
  </si>
  <si>
    <t>王肖肖</t>
  </si>
  <si>
    <t>农创空间商业运营模式探究</t>
  </si>
  <si>
    <t>张帅</t>
  </si>
  <si>
    <t>许世明</t>
  </si>
  <si>
    <t>高生物碱植物突变体的抗虫性鉴定</t>
  </si>
  <si>
    <t>时兴铭</t>
  </si>
  <si>
    <t>闫筱筱</t>
  </si>
  <si>
    <t>黄金香：纯真香浓，与众不同</t>
  </si>
  <si>
    <t>黄默雷</t>
  </si>
  <si>
    <t>李 瑞</t>
  </si>
  <si>
    <t>绿色环保有机肥料的开发与产业化前景分析</t>
  </si>
  <si>
    <t>张吉创</t>
  </si>
  <si>
    <t>郭治鹏</t>
  </si>
  <si>
    <t>金叶宝——基于高光谱技术的烟叶成熟度识别仪器</t>
  </si>
  <si>
    <t>田佳佳</t>
  </si>
  <si>
    <t>路晓崇</t>
  </si>
  <si>
    <t>植物与保护学院</t>
  </si>
  <si>
    <t>桔小实蝇绿色防控技术与应用</t>
  </si>
  <si>
    <t>陈薏茹</t>
  </si>
  <si>
    <t>尹新明</t>
  </si>
  <si>
    <t>“波”菜—让生活更有机</t>
  </si>
  <si>
    <t>刘甜甜</t>
  </si>
  <si>
    <t>刘向阳</t>
  </si>
  <si>
    <t>耐药菌“克星”：山茶绿色抑菌剂的开发利用</t>
  </si>
  <si>
    <t>陈海涛</t>
  </si>
  <si>
    <t>雷彩燕</t>
  </si>
  <si>
    <t>重大入侵害虫美国白蛾绿色防控技术研发</t>
  </si>
  <si>
    <t>刘欣蕊</t>
  </si>
  <si>
    <t>白素芬</t>
  </si>
  <si>
    <t>基于河南省主要作物病毒病害快速分子检测体系的构建与应用</t>
  </si>
  <si>
    <t>贾亮亮</t>
  </si>
  <si>
    <t>韩卫丽</t>
  </si>
  <si>
    <t>苹果卷叶蛾防控技术研究</t>
  </si>
  <si>
    <t>张若妍</t>
  </si>
  <si>
    <t>席玉强</t>
  </si>
  <si>
    <t>纳米农药制备技术研究与应用</t>
  </si>
  <si>
    <t>王恩</t>
  </si>
  <si>
    <t>李振亚</t>
  </si>
  <si>
    <t>苹果蚜虫防控技术研究</t>
  </si>
  <si>
    <t>孟鑫</t>
  </si>
  <si>
    <t>杜孟芳</t>
  </si>
  <si>
    <t>硒望工程—打造全民硒时代</t>
  </si>
  <si>
    <t>何承祐</t>
  </si>
  <si>
    <t>甄珍</t>
  </si>
  <si>
    <t>水溶性碳纳米玉米种子处理剂的研发及应用</t>
  </si>
  <si>
    <t>高艳艳</t>
  </si>
  <si>
    <t>何 睿</t>
  </si>
  <si>
    <t>Pc-CRT的功能及其作为靶标在咖啡短体线虫防治中的应用潜力</t>
  </si>
  <si>
    <t>余翔龙</t>
  </si>
  <si>
    <t>李 宇</t>
  </si>
  <si>
    <t>灰霉病拮抗放线菌的筛选及其应用</t>
  </si>
  <si>
    <r>
      <rPr>
        <sz val="12"/>
        <color theme="1"/>
        <rFont val="宋体"/>
        <family val="3"/>
        <charset val="134"/>
        <scheme val="minor"/>
      </rPr>
      <t xml:space="preserve">李 </t>
    </r>
    <r>
      <rPr>
        <sz val="12"/>
        <color theme="1"/>
        <rFont val="宋体"/>
        <family val="3"/>
        <charset val="134"/>
      </rPr>
      <t xml:space="preserve"> </t>
    </r>
    <r>
      <rPr>
        <sz val="12"/>
        <color theme="1"/>
        <rFont val="宋体"/>
        <family val="3"/>
        <charset val="134"/>
      </rPr>
      <t>烨</t>
    </r>
  </si>
  <si>
    <t>赵 莹</t>
  </si>
  <si>
    <t>　以“芍药”之名，为油料作物添光彩</t>
  </si>
  <si>
    <t>李昊泊</t>
  </si>
  <si>
    <t>刘艳艳</t>
  </si>
  <si>
    <t>绿网猎杀——科技化农业害虫消灭者</t>
  </si>
  <si>
    <t>沈坤坤</t>
  </si>
  <si>
    <t>那日松</t>
  </si>
  <si>
    <t>微生物生防菌剂的研发</t>
  </si>
  <si>
    <t>师慧敏</t>
  </si>
  <si>
    <t>丁胜利</t>
  </si>
  <si>
    <t>评价“标准”化--让抗病品种选育又快又准</t>
  </si>
  <si>
    <r>
      <rPr>
        <sz val="12"/>
        <color theme="1"/>
        <rFont val="宋体"/>
        <family val="3"/>
        <charset val="134"/>
        <scheme val="minor"/>
      </rPr>
      <t xml:space="preserve">刘 </t>
    </r>
    <r>
      <rPr>
        <sz val="12"/>
        <color theme="1"/>
        <rFont val="宋体"/>
        <family val="3"/>
        <charset val="134"/>
      </rPr>
      <t xml:space="preserve"> </t>
    </r>
    <r>
      <rPr>
        <sz val="12"/>
        <color theme="1"/>
        <rFont val="宋体"/>
        <family val="3"/>
        <charset val="134"/>
      </rPr>
      <t>腾</t>
    </r>
  </si>
  <si>
    <t>周海峰</t>
  </si>
  <si>
    <t>作物免疫激活蛋白研发</t>
  </si>
  <si>
    <t>陈燕雪</t>
  </si>
  <si>
    <t>李海洋</t>
  </si>
  <si>
    <t>生态一体化模型的建设</t>
  </si>
  <si>
    <t>代梦丹</t>
  </si>
  <si>
    <t>李 祥</t>
  </si>
  <si>
    <t>十亩之间</t>
  </si>
  <si>
    <t>朱奕锘</t>
  </si>
  <si>
    <t>张晓婷</t>
  </si>
  <si>
    <t>基于人源细胞的新农药安全性筛选体系</t>
  </si>
  <si>
    <t>范怡帆</t>
  </si>
  <si>
    <t>郝有武</t>
  </si>
  <si>
    <t>咖啡短体线虫效应子Pc-ENG2抑制寄主免疫的作用机制</t>
  </si>
  <si>
    <t>顾培炎</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</si>
  <si>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珂</t>
    </r>
  </si>
  <si>
    <t>根腐线虫效应蛋白Pc-CL调控寄主免疫反应的分子机制</t>
  </si>
  <si>
    <t>李亚婷</t>
  </si>
  <si>
    <t>袁虹霞</t>
  </si>
  <si>
    <t>植物土传病害生防细菌的筛选及应用</t>
  </si>
  <si>
    <t>黄金贵</t>
  </si>
  <si>
    <t>何梦菡</t>
  </si>
  <si>
    <t>光保姆——给植物更好的光关怀</t>
  </si>
  <si>
    <t>袁福榜</t>
  </si>
  <si>
    <t>毛会坡</t>
  </si>
  <si>
    <t>莓好—一颗充满智慧的小草莓</t>
  </si>
  <si>
    <t>杨正威</t>
  </si>
  <si>
    <t>孟 更</t>
  </si>
  <si>
    <t>“易茗”冷泡茶</t>
  </si>
  <si>
    <t>付方旭</t>
  </si>
  <si>
    <t>丁 坤</t>
  </si>
  <si>
    <t>草莓智能栽培设备的研制</t>
  </si>
  <si>
    <t>陈雅欣</t>
  </si>
  <si>
    <t>王盼乔</t>
  </si>
  <si>
    <t>茶多酚抗病毒口罩的设计</t>
  </si>
  <si>
    <t>张峻领</t>
  </si>
  <si>
    <t>梁丽云</t>
  </si>
  <si>
    <t>易植-科普式阳台种植APP</t>
  </si>
  <si>
    <t>侯晓红</t>
  </si>
  <si>
    <t>牛欢欢</t>
  </si>
  <si>
    <t>垂直农业-预见未来</t>
  </si>
  <si>
    <t>徐若馨</t>
  </si>
  <si>
    <t>李志谦</t>
  </si>
  <si>
    <t>解忧杂货铺</t>
  </si>
  <si>
    <t>常莹莹</t>
  </si>
  <si>
    <t>杜南山</t>
  </si>
  <si>
    <t>生物菌肥-新一代绿色高产农业领跑者</t>
  </si>
  <si>
    <t>嵇泽琳</t>
  </si>
  <si>
    <r>
      <rPr>
        <sz val="12"/>
        <color rgb="FF000000"/>
        <rFont val="宋体"/>
        <family val="3"/>
        <charset val="134"/>
        <scheme val="minor"/>
      </rPr>
      <t xml:space="preserve">董 </t>
    </r>
    <r>
      <rPr>
        <sz val="12"/>
        <color rgb="FF000000"/>
        <rFont val="宋体"/>
        <family val="3"/>
        <charset val="134"/>
      </rPr>
      <t xml:space="preserve"> </t>
    </r>
    <r>
      <rPr>
        <sz val="12"/>
        <color rgb="FF000000"/>
        <rFont val="宋体"/>
        <family val="3"/>
        <charset val="134"/>
      </rPr>
      <t>韩</t>
    </r>
  </si>
  <si>
    <t>“安氨器”——植物家园我来守护</t>
  </si>
  <si>
    <r>
      <rPr>
        <sz val="12"/>
        <color rgb="FF000000"/>
        <rFont val="宋体"/>
        <family val="3"/>
        <charset val="134"/>
        <scheme val="minor"/>
      </rPr>
      <t xml:space="preserve">靳 </t>
    </r>
    <r>
      <rPr>
        <sz val="12"/>
        <color rgb="FF000000"/>
        <rFont val="宋体"/>
        <family val="3"/>
        <charset val="134"/>
      </rPr>
      <t xml:space="preserve"> </t>
    </r>
    <r>
      <rPr>
        <sz val="12"/>
        <color rgb="FF000000"/>
        <rFont val="宋体"/>
        <family val="3"/>
        <charset val="134"/>
      </rPr>
      <t>恪</t>
    </r>
  </si>
  <si>
    <t>李娟起</t>
  </si>
  <si>
    <t>智能植物墙</t>
  </si>
  <si>
    <t>徐琳钰</t>
  </si>
  <si>
    <r>
      <rPr>
        <sz val="12"/>
        <color rgb="FF000000"/>
        <rFont val="宋体"/>
        <family val="3"/>
        <charset val="134"/>
        <scheme val="minor"/>
      </rPr>
      <t xml:space="preserve">何 </t>
    </r>
    <r>
      <rPr>
        <sz val="12"/>
        <color rgb="FF000000"/>
        <rFont val="宋体"/>
        <family val="3"/>
        <charset val="134"/>
      </rPr>
      <t xml:space="preserve"> </t>
    </r>
    <r>
      <rPr>
        <sz val="12"/>
        <color rgb="FF000000"/>
        <rFont val="宋体"/>
        <family val="3"/>
        <charset val="134"/>
      </rPr>
      <t>畅</t>
    </r>
  </si>
  <si>
    <t>“安心惠农”公众号</t>
  </si>
  <si>
    <t>徐若琳</t>
  </si>
  <si>
    <t>张海朋</t>
  </si>
  <si>
    <t>“冷暖自智”家庭用水智能控温系统</t>
  </si>
  <si>
    <t>张思丹</t>
  </si>
  <si>
    <r>
      <rPr>
        <sz val="12"/>
        <color rgb="FF000000"/>
        <rFont val="宋体"/>
        <family val="3"/>
        <charset val="134"/>
        <scheme val="minor"/>
      </rPr>
      <t xml:space="preserve">汪 </t>
    </r>
    <r>
      <rPr>
        <sz val="12"/>
        <color rgb="FF000000"/>
        <rFont val="宋体"/>
        <family val="3"/>
        <charset val="134"/>
      </rPr>
      <t xml:space="preserve"> </t>
    </r>
    <r>
      <rPr>
        <sz val="12"/>
        <color rgb="FF000000"/>
        <rFont val="宋体"/>
        <family val="3"/>
        <charset val="134"/>
      </rPr>
      <t>强</t>
    </r>
  </si>
  <si>
    <t>“蒲公英”科教兴农 —— 助力乡村振兴</t>
  </si>
  <si>
    <t>樊晓博</t>
  </si>
  <si>
    <t>李艳飞</t>
  </si>
  <si>
    <t>“鲜农”：一款基于溯源系统的农产品信息数据中心</t>
  </si>
  <si>
    <t>陈怡诺</t>
  </si>
  <si>
    <r>
      <rPr>
        <sz val="12"/>
        <color rgb="FF000000"/>
        <rFont val="宋体"/>
        <family val="3"/>
        <charset val="134"/>
        <scheme val="minor"/>
      </rPr>
      <t xml:space="preserve">刘 </t>
    </r>
    <r>
      <rPr>
        <sz val="12"/>
        <color rgb="FF000000"/>
        <rFont val="宋体"/>
        <family val="3"/>
        <charset val="134"/>
      </rPr>
      <t xml:space="preserve"> </t>
    </r>
    <r>
      <rPr>
        <sz val="12"/>
        <color rgb="FF000000"/>
        <rFont val="宋体"/>
        <family val="3"/>
        <charset val="134"/>
      </rPr>
      <t>倩</t>
    </r>
  </si>
  <si>
    <t>非遗空间——云上学习非遗文化</t>
  </si>
  <si>
    <t>祁欣雨</t>
  </si>
  <si>
    <r>
      <rPr>
        <sz val="12"/>
        <color rgb="FF000000"/>
        <rFont val="宋体"/>
        <family val="3"/>
        <charset val="134"/>
        <scheme val="minor"/>
      </rPr>
      <t xml:space="preserve">郭 </t>
    </r>
    <r>
      <rPr>
        <sz val="12"/>
        <color rgb="FF000000"/>
        <rFont val="宋体"/>
        <family val="3"/>
        <charset val="134"/>
      </rPr>
      <t xml:space="preserve"> </t>
    </r>
    <r>
      <rPr>
        <sz val="12"/>
        <color rgb="FF000000"/>
        <rFont val="宋体"/>
        <family val="3"/>
        <charset val="134"/>
      </rPr>
      <t>潇</t>
    </r>
  </si>
  <si>
    <t>关于交通限行动态优化系统研究</t>
  </si>
  <si>
    <t>苗梓萌</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</si>
  <si>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瑞</t>
    </r>
  </si>
  <si>
    <t>“农小二”互联网平台构建计划</t>
  </si>
  <si>
    <r>
      <rPr>
        <sz val="12"/>
        <color rgb="FF000000"/>
        <rFont val="宋体"/>
        <family val="3"/>
        <charset val="134"/>
        <scheme val="minor"/>
      </rPr>
      <t xml:space="preserve">马 </t>
    </r>
    <r>
      <rPr>
        <sz val="12"/>
        <color rgb="FF000000"/>
        <rFont val="宋体"/>
        <family val="3"/>
        <charset val="134"/>
      </rPr>
      <t xml:space="preserve"> </t>
    </r>
    <r>
      <rPr>
        <sz val="12"/>
        <color rgb="FF000000"/>
        <rFont val="宋体"/>
        <family val="3"/>
        <charset val="134"/>
      </rPr>
      <t>赛</t>
    </r>
  </si>
  <si>
    <r>
      <rPr>
        <sz val="12"/>
        <color rgb="FF000000"/>
        <rFont val="宋体"/>
        <family val="3"/>
        <charset val="134"/>
        <scheme val="minor"/>
      </rPr>
      <t xml:space="preserve">刘 </t>
    </r>
    <r>
      <rPr>
        <sz val="12"/>
        <color rgb="FF000000"/>
        <rFont val="宋体"/>
        <family val="3"/>
        <charset val="134"/>
      </rPr>
      <t xml:space="preserve"> </t>
    </r>
    <r>
      <rPr>
        <sz val="12"/>
        <color rgb="FF000000"/>
        <rFont val="宋体"/>
        <family val="3"/>
        <charset val="134"/>
      </rPr>
      <t>展</t>
    </r>
  </si>
  <si>
    <t>“是你的菜”互联网云种植项目</t>
  </si>
  <si>
    <t>牛文斌</t>
  </si>
  <si>
    <t>何艳林</t>
  </si>
  <si>
    <t>初露锋“虻”—模块化黑水虻繁育工厂</t>
  </si>
  <si>
    <t>张凌寒</t>
  </si>
  <si>
    <r>
      <rPr>
        <sz val="12"/>
        <color rgb="FF000000"/>
        <rFont val="宋体"/>
        <family val="3"/>
        <charset val="134"/>
        <scheme val="minor"/>
      </rPr>
      <t xml:space="preserve">杨 </t>
    </r>
    <r>
      <rPr>
        <sz val="12"/>
        <color rgb="FF000000"/>
        <rFont val="宋体"/>
        <family val="3"/>
        <charset val="134"/>
      </rPr>
      <t xml:space="preserve"> </t>
    </r>
    <r>
      <rPr>
        <sz val="12"/>
        <color rgb="FF000000"/>
        <rFont val="宋体"/>
        <family val="3"/>
        <charset val="134"/>
      </rPr>
      <t>森</t>
    </r>
  </si>
  <si>
    <t>“粪”发向上——鸡粪种菇变废为宝</t>
  </si>
  <si>
    <t>臧浩宇</t>
  </si>
  <si>
    <r>
      <rPr>
        <sz val="12"/>
        <color rgb="FF000000"/>
        <rFont val="宋体"/>
        <family val="3"/>
        <charset val="134"/>
        <scheme val="minor"/>
      </rPr>
      <t xml:space="preserve">文 </t>
    </r>
    <r>
      <rPr>
        <sz val="12"/>
        <color rgb="FF000000"/>
        <rFont val="宋体"/>
        <family val="3"/>
        <charset val="134"/>
      </rPr>
      <t xml:space="preserve"> </t>
    </r>
    <r>
      <rPr>
        <sz val="12"/>
        <color rgb="FF000000"/>
        <rFont val="宋体"/>
        <family val="3"/>
        <charset val="134"/>
      </rPr>
      <t>晴</t>
    </r>
  </si>
  <si>
    <t>智慧果-有机生态果园</t>
  </si>
  <si>
    <t>郭艺格</t>
  </si>
  <si>
    <t>裴亚欣</t>
  </si>
  <si>
    <t>青春储蓄罐</t>
  </si>
  <si>
    <t>牛 霖</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</si>
  <si>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晶</t>
    </r>
  </si>
  <si>
    <t>“泔”之如饴—“虻菌互作”餐厨垃圾处理云工厂</t>
  </si>
  <si>
    <t>楚舒雅</t>
  </si>
  <si>
    <t>张继冉</t>
  </si>
  <si>
    <t>“码”上分类-绿色交易平台</t>
  </si>
  <si>
    <t>吴霁潼</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</si>
  <si>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琨</t>
    </r>
  </si>
  <si>
    <t>食品科学与技术学院</t>
  </si>
  <si>
    <t>创安——用噬菌体守护人类健康</t>
  </si>
  <si>
    <t>石必博</t>
  </si>
  <si>
    <r>
      <rPr>
        <sz val="12"/>
        <color rgb="FF000000"/>
        <rFont val="宋体"/>
        <family val="3"/>
        <charset val="134"/>
        <scheme val="minor"/>
      </rPr>
      <t xml:space="preserve">索 </t>
    </r>
    <r>
      <rPr>
        <sz val="12"/>
        <color rgb="FF000000"/>
        <rFont val="宋体"/>
        <family val="3"/>
        <charset val="134"/>
      </rPr>
      <t xml:space="preserve"> </t>
    </r>
    <r>
      <rPr>
        <sz val="12"/>
        <color rgb="FF000000"/>
        <rFont val="宋体"/>
        <family val="3"/>
        <charset val="134"/>
      </rPr>
      <t>标</t>
    </r>
  </si>
  <si>
    <t>构建比率型荧光传感器用于饮用水中铜离子特异性检测</t>
  </si>
  <si>
    <t>李中惠</t>
  </si>
  <si>
    <t>王田林</t>
  </si>
  <si>
    <t>基于自适应性仿生纳米酶的生物传感器对玉米原料中真菌毒素的识别</t>
  </si>
  <si>
    <t>郑一晨</t>
  </si>
  <si>
    <t>朱鸿帅</t>
  </si>
  <si>
    <t>一种发酵肉制品的绿色制备</t>
  </si>
  <si>
    <r>
      <rPr>
        <sz val="12"/>
        <color rgb="FF000000"/>
        <rFont val="宋体"/>
        <family val="3"/>
        <charset val="134"/>
        <scheme val="minor"/>
      </rPr>
      <t xml:space="preserve">陈 </t>
    </r>
    <r>
      <rPr>
        <sz val="12"/>
        <color rgb="FF000000"/>
        <rFont val="宋体"/>
        <family val="3"/>
        <charset val="134"/>
      </rPr>
      <t xml:space="preserve"> </t>
    </r>
    <r>
      <rPr>
        <sz val="12"/>
        <color rgb="FF000000"/>
        <rFont val="宋体"/>
        <family val="3"/>
        <charset val="134"/>
      </rPr>
      <t>曦</t>
    </r>
  </si>
  <si>
    <t>祝超智</t>
  </si>
  <si>
    <t>破壁猪血冷冻技术的研究与开发</t>
  </si>
  <si>
    <t>吴辉昱</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</si>
  <si>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倩</t>
    </r>
  </si>
  <si>
    <t>基于吲哚的芽孢形成抑制技术研究与开发</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</si>
  <si>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旭</t>
    </r>
  </si>
  <si>
    <t>黄现青</t>
  </si>
  <si>
    <t>食用油脂中呋喃脂肪酸的定性和定量分析</t>
  </si>
  <si>
    <t>郭旭华</t>
  </si>
  <si>
    <r>
      <rPr>
        <sz val="12"/>
        <color rgb="FF000000"/>
        <rFont val="宋体"/>
        <family val="3"/>
        <charset val="134"/>
        <scheme val="minor"/>
      </rPr>
      <t xml:space="preserve">许 </t>
    </r>
    <r>
      <rPr>
        <sz val="12"/>
        <color rgb="FF000000"/>
        <rFont val="宋体"/>
        <family val="3"/>
        <charset val="134"/>
      </rPr>
      <t xml:space="preserve"> </t>
    </r>
    <r>
      <rPr>
        <sz val="12"/>
        <color rgb="FF000000"/>
        <rFont val="宋体"/>
        <family val="3"/>
        <charset val="134"/>
      </rPr>
      <t>龙</t>
    </r>
  </si>
  <si>
    <t>肠类肉制品中芽孢定性、定量检测技术研究</t>
  </si>
  <si>
    <r>
      <rPr>
        <sz val="12"/>
        <color rgb="FF000000"/>
        <rFont val="宋体"/>
        <family val="3"/>
        <charset val="134"/>
        <scheme val="minor"/>
      </rPr>
      <t xml:space="preserve">谢 </t>
    </r>
    <r>
      <rPr>
        <sz val="12"/>
        <color rgb="FF000000"/>
        <rFont val="宋体"/>
        <family val="3"/>
        <charset val="134"/>
      </rPr>
      <t xml:space="preserve"> </t>
    </r>
    <r>
      <rPr>
        <sz val="12"/>
        <color rgb="FF000000"/>
        <rFont val="宋体"/>
        <family val="3"/>
        <charset val="134"/>
      </rPr>
      <t>杰</t>
    </r>
  </si>
  <si>
    <r>
      <rPr>
        <sz val="12"/>
        <color rgb="FF000000"/>
        <rFont val="宋体"/>
        <family val="3"/>
        <charset val="134"/>
        <scheme val="minor"/>
      </rPr>
      <t xml:space="preserve">梁 </t>
    </r>
    <r>
      <rPr>
        <sz val="12"/>
        <color rgb="FF000000"/>
        <rFont val="宋体"/>
        <family val="3"/>
        <charset val="134"/>
      </rPr>
      <t xml:space="preserve"> </t>
    </r>
    <r>
      <rPr>
        <sz val="12"/>
        <color rgb="FF000000"/>
        <rFont val="宋体"/>
        <family val="3"/>
        <charset val="134"/>
      </rPr>
      <t>栋</t>
    </r>
  </si>
  <si>
    <t>一种木质素基氢键有机骨架纳米材料及其在食品保鲜领域的应用</t>
  </si>
  <si>
    <r>
      <rPr>
        <sz val="12"/>
        <color rgb="FF000000"/>
        <rFont val="宋体"/>
        <family val="3"/>
        <charset val="134"/>
        <scheme val="minor"/>
      </rPr>
      <t xml:space="preserve">丰 </t>
    </r>
    <r>
      <rPr>
        <sz val="12"/>
        <color rgb="FF000000"/>
        <rFont val="宋体"/>
        <family val="3"/>
        <charset val="134"/>
      </rPr>
      <t xml:space="preserve"> </t>
    </r>
    <r>
      <rPr>
        <sz val="12"/>
        <color rgb="FF000000"/>
        <rFont val="宋体"/>
        <family val="3"/>
        <charset val="134"/>
      </rPr>
      <t>瑞</t>
    </r>
  </si>
  <si>
    <r>
      <rPr>
        <sz val="12"/>
        <color rgb="FF000000"/>
        <rFont val="宋体"/>
        <family val="3"/>
        <charset val="134"/>
        <scheme val="minor"/>
      </rPr>
      <t xml:space="preserve">马 </t>
    </r>
    <r>
      <rPr>
        <sz val="12"/>
        <color rgb="FF000000"/>
        <rFont val="宋体"/>
        <family val="3"/>
        <charset val="134"/>
      </rPr>
      <t xml:space="preserve"> </t>
    </r>
    <r>
      <rPr>
        <sz val="12"/>
        <color rgb="FF000000"/>
        <rFont val="宋体"/>
        <family val="3"/>
        <charset val="134"/>
      </rPr>
      <t>燕</t>
    </r>
  </si>
  <si>
    <t>基于氮营养指数的冬小麦氮素丰缺研究—以河南省温县、卢氏县为例</t>
  </si>
  <si>
    <t>王骥江</t>
  </si>
  <si>
    <t>郭宇龙</t>
  </si>
  <si>
    <t>天硼元帅，镉显神通</t>
  </si>
  <si>
    <t>常泸尹</t>
  </si>
  <si>
    <t>秦世玉</t>
  </si>
  <si>
    <t>视介——传递大学（专业）世界</t>
  </si>
  <si>
    <r>
      <rPr>
        <sz val="12"/>
        <color rgb="FF000000"/>
        <rFont val="宋体"/>
        <family val="3"/>
        <charset val="134"/>
        <scheme val="minor"/>
      </rPr>
      <t xml:space="preserve">谢 </t>
    </r>
    <r>
      <rPr>
        <sz val="12"/>
        <color rgb="FF000000"/>
        <rFont val="宋体"/>
        <family val="3"/>
        <charset val="134"/>
      </rPr>
      <t xml:space="preserve"> </t>
    </r>
    <r>
      <rPr>
        <sz val="12"/>
        <color rgb="FF000000"/>
        <rFont val="宋体"/>
        <family val="3"/>
        <charset val="134"/>
      </rPr>
      <t>雨</t>
    </r>
  </si>
  <si>
    <t>刘法杞</t>
  </si>
  <si>
    <t>创美文化——小众文化爱好者的诺亚方舟</t>
  </si>
  <si>
    <r>
      <rPr>
        <sz val="12"/>
        <color rgb="FF000000"/>
        <rFont val="宋体"/>
        <family val="3"/>
        <charset val="134"/>
        <scheme val="minor"/>
      </rPr>
      <t xml:space="preserve">梁 </t>
    </r>
    <r>
      <rPr>
        <sz val="12"/>
        <color rgb="FF000000"/>
        <rFont val="宋体"/>
        <family val="3"/>
        <charset val="134"/>
      </rPr>
      <t xml:space="preserve"> </t>
    </r>
    <r>
      <rPr>
        <sz val="12"/>
        <color rgb="FF000000"/>
        <rFont val="宋体"/>
        <family val="3"/>
        <charset val="134"/>
      </rPr>
      <t>晗</t>
    </r>
  </si>
  <si>
    <t>牛志威</t>
  </si>
  <si>
    <t>青农汇乡村农业综合服务公司</t>
  </si>
  <si>
    <r>
      <rPr>
        <sz val="12"/>
        <color rgb="FF000000"/>
        <rFont val="宋体"/>
        <family val="3"/>
        <charset val="134"/>
        <scheme val="minor"/>
      </rPr>
      <t xml:space="preserve">杨 </t>
    </r>
    <r>
      <rPr>
        <sz val="12"/>
        <color rgb="FF000000"/>
        <rFont val="宋体"/>
        <family val="3"/>
        <charset val="134"/>
      </rPr>
      <t xml:space="preserve"> </t>
    </r>
    <r>
      <rPr>
        <sz val="12"/>
        <color rgb="FF000000"/>
        <rFont val="宋体"/>
        <family val="3"/>
        <charset val="134"/>
      </rPr>
      <t>晨</t>
    </r>
  </si>
  <si>
    <t>赵璐淋</t>
  </si>
  <si>
    <t>“心相通·”——残疾人综合服务平台</t>
  </si>
  <si>
    <t>赵子政</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</si>
  <si>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妍</t>
    </r>
  </si>
  <si>
    <t>豫见“珸琼”—河南非遗传承与活化的综合推广新引擎</t>
  </si>
  <si>
    <r>
      <rPr>
        <sz val="12"/>
        <color rgb="FF000000"/>
        <rFont val="宋体"/>
        <family val="3"/>
        <charset val="134"/>
        <scheme val="minor"/>
      </rPr>
      <t xml:space="preserve">许 </t>
    </r>
    <r>
      <rPr>
        <sz val="12"/>
        <color rgb="FF000000"/>
        <rFont val="宋体"/>
        <family val="3"/>
        <charset val="134"/>
      </rPr>
      <t xml:space="preserve"> </t>
    </r>
    <r>
      <rPr>
        <sz val="12"/>
        <color rgb="FF000000"/>
        <rFont val="宋体"/>
        <family val="3"/>
        <charset val="134"/>
      </rPr>
      <t>淦</t>
    </r>
  </si>
  <si>
    <t>管煜武</t>
  </si>
  <si>
    <t>社汇APP——一个连接社会工作理论与实务的资源共享平台</t>
  </si>
  <si>
    <t>李梦鸽</t>
  </si>
  <si>
    <r>
      <rPr>
        <sz val="12"/>
        <color rgb="FF000000"/>
        <rFont val="宋体"/>
        <family val="3"/>
        <charset val="134"/>
        <scheme val="minor"/>
      </rPr>
      <t xml:space="preserve">刘 </t>
    </r>
    <r>
      <rPr>
        <sz val="12"/>
        <color rgb="FF000000"/>
        <rFont val="宋体"/>
        <family val="3"/>
        <charset val="134"/>
      </rPr>
      <t xml:space="preserve"> </t>
    </r>
    <r>
      <rPr>
        <sz val="12"/>
        <color rgb="FF000000"/>
        <rFont val="宋体"/>
        <family val="3"/>
        <charset val="134"/>
      </rPr>
      <t>风</t>
    </r>
  </si>
  <si>
    <t>梨园戏梦，如临其境——双线齐下创新戏曲体验馆</t>
  </si>
  <si>
    <t>冯靖璐</t>
  </si>
  <si>
    <t>张晓芳</t>
  </si>
  <si>
    <t>“农发发”——惠农知识产权综合服务平台</t>
  </si>
  <si>
    <t>马欣怡</t>
  </si>
  <si>
    <r>
      <rPr>
        <sz val="12"/>
        <color rgb="FF000000"/>
        <rFont val="宋体"/>
        <family val="3"/>
        <charset val="134"/>
        <scheme val="minor"/>
      </rPr>
      <t xml:space="preserve">韩 </t>
    </r>
    <r>
      <rPr>
        <sz val="12"/>
        <color rgb="FF000000"/>
        <rFont val="宋体"/>
        <family val="3"/>
        <charset val="134"/>
      </rPr>
      <t xml:space="preserve"> </t>
    </r>
    <r>
      <rPr>
        <sz val="12"/>
        <color rgb="FF000000"/>
        <rFont val="宋体"/>
        <family val="3"/>
        <charset val="134"/>
      </rPr>
      <t>宁</t>
    </r>
  </si>
  <si>
    <t>抱素守真——个性化生态殡葬服务平台</t>
  </si>
  <si>
    <t>石浩伟</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</si>
  <si>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睿</t>
    </r>
  </si>
  <si>
    <t>罗山县精准农业技术集成科研基地项目</t>
  </si>
  <si>
    <t>高路豪</t>
  </si>
  <si>
    <t>朱瑞萍</t>
  </si>
  <si>
    <t>枣安晋城酸枣蜂蜜生态农场建设项目</t>
  </si>
  <si>
    <t>郭育伶</t>
  </si>
  <si>
    <t>赵明正</t>
  </si>
  <si>
    <t>蒲行乡——针对农民的普法+咨询服务</t>
  </si>
  <si>
    <t>顾沁薇</t>
  </si>
  <si>
    <r>
      <rPr>
        <sz val="12"/>
        <color rgb="FF000000"/>
        <rFont val="宋体"/>
        <family val="3"/>
        <charset val="134"/>
        <scheme val="minor"/>
      </rPr>
      <t xml:space="preserve">牛 </t>
    </r>
    <r>
      <rPr>
        <sz val="12"/>
        <color rgb="FF000000"/>
        <rFont val="宋体"/>
        <family val="3"/>
        <charset val="134"/>
      </rPr>
      <t xml:space="preserve"> </t>
    </r>
    <r>
      <rPr>
        <sz val="12"/>
        <color rgb="FF000000"/>
        <rFont val="宋体"/>
        <family val="3"/>
        <charset val="134"/>
      </rPr>
      <t>娟</t>
    </r>
  </si>
  <si>
    <t>“骏航----用物联网技术引领车位革命”</t>
  </si>
  <si>
    <t>谢徐峰</t>
  </si>
  <si>
    <t>滕红丽</t>
  </si>
  <si>
    <t>创新大赛环保型融雪剂与高压电缆外绝缘层涂料结合</t>
  </si>
  <si>
    <t>朱靳鑫</t>
  </si>
  <si>
    <t>何曼曼</t>
  </si>
  <si>
    <t>监狱体验馆</t>
  </si>
  <si>
    <t>陶向阳</t>
  </si>
  <si>
    <r>
      <rPr>
        <sz val="12"/>
        <color rgb="FF000000"/>
        <rFont val="宋体"/>
        <family val="3"/>
        <charset val="134"/>
        <scheme val="minor"/>
      </rPr>
      <t xml:space="preserve">邓 </t>
    </r>
    <r>
      <rPr>
        <sz val="12"/>
        <color rgb="FF000000"/>
        <rFont val="宋体"/>
        <family val="3"/>
        <charset val="134"/>
      </rPr>
      <t xml:space="preserve"> </t>
    </r>
    <r>
      <rPr>
        <sz val="12"/>
        <color rgb="FF000000"/>
        <rFont val="宋体"/>
        <family val="3"/>
        <charset val="134"/>
      </rPr>
      <t>瑛</t>
    </r>
  </si>
  <si>
    <t>康享智能医护--致力于现代老年人智能化养老</t>
  </si>
  <si>
    <t>陈祥杰</t>
  </si>
  <si>
    <t>贾树恒</t>
  </si>
  <si>
    <t>遇见-未来式青春文创产品</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</si>
  <si>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静</t>
    </r>
  </si>
  <si>
    <r>
      <rPr>
        <sz val="12"/>
        <color rgb="FF000000"/>
        <rFont val="宋体"/>
        <family val="3"/>
        <charset val="134"/>
        <scheme val="minor"/>
      </rPr>
      <t xml:space="preserve">孙 </t>
    </r>
    <r>
      <rPr>
        <sz val="12"/>
        <color rgb="FF000000"/>
        <rFont val="宋体"/>
        <family val="3"/>
        <charset val="134"/>
      </rPr>
      <t xml:space="preserve"> </t>
    </r>
    <r>
      <rPr>
        <sz val="12"/>
        <color rgb="FF000000"/>
        <rFont val="宋体"/>
        <family val="3"/>
        <charset val="134"/>
      </rPr>
      <t>晴</t>
    </r>
  </si>
  <si>
    <t>豫农行有限责任公司</t>
  </si>
  <si>
    <t>孙可心</t>
  </si>
  <si>
    <t>赵万鹏</t>
  </si>
  <si>
    <t>智慧灌溉——土壤湿度检测</t>
  </si>
  <si>
    <t>徐保林</t>
  </si>
  <si>
    <t>谷小青</t>
  </si>
  <si>
    <t>轻松公益</t>
  </si>
  <si>
    <t>王金睿</t>
  </si>
  <si>
    <t>王启佩</t>
  </si>
  <si>
    <t>有“创”外语App（教育运营）</t>
  </si>
  <si>
    <t>邢福祥</t>
  </si>
  <si>
    <r>
      <rPr>
        <sz val="12"/>
        <color rgb="FF000000"/>
        <rFont val="宋体"/>
        <family val="3"/>
        <charset val="134"/>
        <scheme val="minor"/>
      </rPr>
      <t xml:space="preserve">冯 </t>
    </r>
    <r>
      <rPr>
        <sz val="12"/>
        <color rgb="FF000000"/>
        <rFont val="宋体"/>
        <family val="3"/>
        <charset val="134"/>
      </rPr>
      <t xml:space="preserve"> </t>
    </r>
    <r>
      <rPr>
        <sz val="12"/>
        <color rgb="FF000000"/>
        <rFont val="宋体"/>
        <family val="3"/>
        <charset val="134"/>
      </rPr>
      <t>超</t>
    </r>
  </si>
  <si>
    <t>志愿湾 服务交互平台</t>
  </si>
  <si>
    <t>李孟子</t>
  </si>
  <si>
    <r>
      <rPr>
        <sz val="12"/>
        <color rgb="FF000000"/>
        <rFont val="宋体"/>
        <family val="3"/>
        <charset val="134"/>
        <scheme val="minor"/>
      </rPr>
      <t xml:space="preserve">陈 </t>
    </r>
    <r>
      <rPr>
        <sz val="12"/>
        <color rgb="FF000000"/>
        <rFont val="宋体"/>
        <family val="3"/>
        <charset val="134"/>
      </rPr>
      <t xml:space="preserve"> </t>
    </r>
    <r>
      <rPr>
        <sz val="12"/>
        <color rgb="FF000000"/>
        <rFont val="宋体"/>
        <family val="3"/>
        <charset val="134"/>
      </rPr>
      <t>桃</t>
    </r>
  </si>
  <si>
    <t>世外“桃”源</t>
  </si>
  <si>
    <t>陈佳宁</t>
  </si>
  <si>
    <t>吴旭静</t>
  </si>
  <si>
    <t>体育与健康：让运动安家</t>
  </si>
  <si>
    <t>王林萍</t>
  </si>
  <si>
    <t>宛新生</t>
  </si>
  <si>
    <t>“杞里香”有机枸杞项目</t>
  </si>
  <si>
    <t>徐贺龙</t>
  </si>
  <si>
    <r>
      <rPr>
        <sz val="12"/>
        <color rgb="FF000000"/>
        <rFont val="宋体"/>
        <family val="3"/>
        <charset val="134"/>
        <scheme val="minor"/>
      </rPr>
      <t xml:space="preserve">黄 </t>
    </r>
    <r>
      <rPr>
        <sz val="12"/>
        <color rgb="FF000000"/>
        <rFont val="宋体"/>
        <family val="3"/>
        <charset val="134"/>
      </rPr>
      <t xml:space="preserve"> </t>
    </r>
    <r>
      <rPr>
        <sz val="12"/>
        <color rgb="FF000000"/>
        <rFont val="宋体"/>
        <family val="3"/>
        <charset val="134"/>
      </rPr>
      <t>妍</t>
    </r>
  </si>
  <si>
    <t>意味“糁”长—高山石磨玉米糁</t>
  </si>
  <si>
    <t>高宇航</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</si>
  <si>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坤</t>
    </r>
  </si>
  <si>
    <t>驱除阴霾，康健心理---学生心理关爱瑜伽工作室</t>
  </si>
  <si>
    <t>常静怡</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</si>
  <si>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慧</t>
    </r>
  </si>
  <si>
    <t>虹润舞蹈艺术培训</t>
  </si>
  <si>
    <t>穆虹润</t>
  </si>
  <si>
    <t>张予倩</t>
  </si>
  <si>
    <t>跆拳道运动促进新时代大学生健康生活理论指导与实践</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</si>
  <si>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森</t>
    </r>
  </si>
  <si>
    <t>王建民</t>
  </si>
  <si>
    <t>姿态估计:人工智能赋能体育图像的开发与应用</t>
  </si>
  <si>
    <t>吕诗雨</t>
  </si>
  <si>
    <r>
      <rPr>
        <sz val="12"/>
        <color rgb="FF000000"/>
        <rFont val="宋体"/>
        <family val="3"/>
        <charset val="134"/>
        <scheme val="minor"/>
      </rPr>
      <t xml:space="preserve">王 </t>
    </r>
    <r>
      <rPr>
        <sz val="12"/>
        <color rgb="FF000000"/>
        <rFont val="宋体"/>
        <family val="3"/>
        <charset val="134"/>
      </rPr>
      <t xml:space="preserve"> </t>
    </r>
    <r>
      <rPr>
        <sz val="12"/>
        <color rgb="FF000000"/>
        <rFont val="宋体"/>
        <family val="3"/>
        <charset val="134"/>
      </rPr>
      <t>翾</t>
    </r>
  </si>
  <si>
    <t>“来跳舞吧”线上舞蹈交流APP</t>
  </si>
  <si>
    <t>王文远</t>
  </si>
  <si>
    <t>戴雨露</t>
  </si>
  <si>
    <t>网球体适能实训基地</t>
  </si>
  <si>
    <t>樊秋鼎</t>
  </si>
  <si>
    <t>董一村</t>
  </si>
  <si>
    <t>醛检宝-室内空气检测变革者</t>
  </si>
  <si>
    <t>陈政霖</t>
  </si>
  <si>
    <r>
      <rPr>
        <sz val="12"/>
        <color rgb="FF000000"/>
        <rFont val="宋体"/>
        <family val="3"/>
        <charset val="134"/>
        <scheme val="minor"/>
      </rPr>
      <t xml:space="preserve">袁 </t>
    </r>
    <r>
      <rPr>
        <sz val="12"/>
        <color rgb="FF000000"/>
        <rFont val="宋体"/>
        <family val="3"/>
        <charset val="134"/>
      </rPr>
      <t xml:space="preserve"> </t>
    </r>
    <r>
      <rPr>
        <sz val="12"/>
        <color rgb="FF000000"/>
        <rFont val="宋体"/>
        <family val="3"/>
        <charset val="134"/>
      </rPr>
      <t>远</t>
    </r>
  </si>
  <si>
    <t>信雅堂-开启绿茶饮品新时代</t>
  </si>
  <si>
    <r>
      <rPr>
        <sz val="12"/>
        <color rgb="FF000000"/>
        <rFont val="宋体"/>
        <family val="3"/>
        <charset val="134"/>
        <scheme val="minor"/>
      </rPr>
      <t xml:space="preserve">李 </t>
    </r>
    <r>
      <rPr>
        <sz val="12"/>
        <color rgb="FF000000"/>
        <rFont val="宋体"/>
        <family val="3"/>
        <charset val="134"/>
      </rPr>
      <t xml:space="preserve"> </t>
    </r>
    <r>
      <rPr>
        <sz val="12"/>
        <color rgb="FF000000"/>
        <rFont val="宋体"/>
        <family val="3"/>
        <charset val="134"/>
      </rPr>
      <t>珂</t>
    </r>
  </si>
  <si>
    <r>
      <rPr>
        <sz val="12"/>
        <color rgb="FF000000"/>
        <rFont val="宋体"/>
        <family val="3"/>
        <charset val="134"/>
        <scheme val="minor"/>
      </rPr>
      <t xml:space="preserve">苏 </t>
    </r>
    <r>
      <rPr>
        <sz val="12"/>
        <color rgb="FF000000"/>
        <rFont val="宋体"/>
        <family val="3"/>
        <charset val="134"/>
      </rPr>
      <t xml:space="preserve"> </t>
    </r>
    <r>
      <rPr>
        <sz val="12"/>
        <color rgb="FF000000"/>
        <rFont val="宋体"/>
        <family val="3"/>
        <charset val="134"/>
      </rPr>
      <t>会</t>
    </r>
  </si>
  <si>
    <t>医食安-互联网医疗健康餐饮</t>
  </si>
  <si>
    <t>江含宇</t>
  </si>
  <si>
    <t>张亚慧</t>
  </si>
  <si>
    <t>益生乳酸菌筛选及其在植物基酸奶中的应用</t>
  </si>
  <si>
    <t>孙艺筱</t>
  </si>
  <si>
    <t>王海晶</t>
  </si>
  <si>
    <t>我国居民养老消费意愿、商业开发潜力及影响因素研究</t>
  </si>
  <si>
    <t>李一鸣</t>
  </si>
  <si>
    <t>许 欣</t>
  </si>
  <si>
    <t>春华宝贝</t>
  </si>
  <si>
    <t>侯林会</t>
  </si>
  <si>
    <r>
      <rPr>
        <sz val="12"/>
        <color rgb="FF000000"/>
        <rFont val="宋体"/>
        <family val="3"/>
        <charset val="134"/>
        <scheme val="minor"/>
      </rPr>
      <t xml:space="preserve">赵 </t>
    </r>
    <r>
      <rPr>
        <sz val="12"/>
        <color rgb="FF000000"/>
        <rFont val="宋体"/>
        <family val="3"/>
        <charset val="134"/>
      </rPr>
      <t xml:space="preserve"> </t>
    </r>
    <r>
      <rPr>
        <sz val="12"/>
        <color rgb="FF000000"/>
        <rFont val="宋体"/>
        <family val="3"/>
        <charset val="134"/>
      </rPr>
      <t>岩</t>
    </r>
  </si>
  <si>
    <t>益享养</t>
  </si>
  <si>
    <t>王嘉豪</t>
  </si>
  <si>
    <t>朱盼盼</t>
  </si>
  <si>
    <t>正年青APP</t>
  </si>
  <si>
    <t>杨 嘉</t>
  </si>
  <si>
    <t>张怀勇</t>
  </si>
  <si>
    <t>黑水虻补饲对“豫粉一号”蛋鸡各项指标及蛋品质影响与改良</t>
  </si>
  <si>
    <t>张杰菖</t>
  </si>
  <si>
    <t>李东华</t>
  </si>
  <si>
    <t>一年两茬玉米种植模式可行性研究</t>
  </si>
  <si>
    <t>李苇航</t>
  </si>
  <si>
    <r>
      <rPr>
        <sz val="12"/>
        <color rgb="FF000000"/>
        <rFont val="宋体"/>
        <family val="3"/>
        <charset val="134"/>
        <scheme val="minor"/>
      </rPr>
      <t xml:space="preserve">张 </t>
    </r>
    <r>
      <rPr>
        <sz val="12"/>
        <color rgb="FF000000"/>
        <rFont val="宋体"/>
        <family val="3"/>
        <charset val="134"/>
      </rPr>
      <t xml:space="preserve"> </t>
    </r>
    <r>
      <rPr>
        <sz val="12"/>
        <color rgb="FF000000"/>
        <rFont val="宋体"/>
        <family val="3"/>
        <charset val="134"/>
      </rPr>
      <t>薇</t>
    </r>
  </si>
  <si>
    <t>“瑶草奇花”-中原地区草坪建植与管护</t>
  </si>
  <si>
    <t>李杰妮</t>
  </si>
  <si>
    <r>
      <rPr>
        <sz val="12"/>
        <color rgb="FF000000"/>
        <rFont val="宋体"/>
        <family val="3"/>
        <charset val="134"/>
        <scheme val="minor"/>
      </rPr>
      <t xml:space="preserve">孙 </t>
    </r>
    <r>
      <rPr>
        <sz val="12"/>
        <color rgb="FF000000"/>
        <rFont val="宋体"/>
        <family val="3"/>
        <charset val="134"/>
      </rPr>
      <t xml:space="preserve"> </t>
    </r>
    <r>
      <rPr>
        <sz val="12"/>
        <color rgb="FF000000"/>
        <rFont val="宋体"/>
        <family val="3"/>
        <charset val="134"/>
      </rPr>
      <t>浩</t>
    </r>
  </si>
</sst>
</file>

<file path=xl/styles.xml><?xml version="1.0" encoding="utf-8"?>
<styleSheet xmlns="http://schemas.openxmlformats.org/spreadsheetml/2006/main">
  <fonts count="16">
    <font>
      <sz val="11"/>
      <color theme="1"/>
      <name val="宋体"/>
      <charset val="134"/>
      <scheme val="minor"/>
    </font>
    <font>
      <b/>
      <sz val="20"/>
      <color theme="1"/>
      <name val="宋体"/>
      <family val="3"/>
      <charset val="134"/>
      <scheme val="minor"/>
    </font>
    <font>
      <b/>
      <sz val="12"/>
      <color rgb="FF000000"/>
      <name val="宋体"/>
      <family val="3"/>
      <charset val="134"/>
      <scheme val="minor"/>
    </font>
    <font>
      <sz val="12"/>
      <color rgb="FF000000"/>
      <name val="宋体"/>
      <family val="3"/>
      <charset val="134"/>
      <scheme val="minor"/>
    </font>
    <font>
      <sz val="12"/>
      <color theme="1"/>
      <name val="宋体"/>
      <family val="3"/>
      <charset val="134"/>
      <scheme val="minor"/>
    </font>
    <font>
      <sz val="11"/>
      <color theme="1"/>
      <name val="宋体"/>
      <family val="3"/>
      <charset val="134"/>
      <scheme val="minor"/>
    </font>
    <font>
      <b/>
      <sz val="12"/>
      <color theme="1"/>
      <name val="宋体"/>
      <family val="3"/>
      <charset val="134"/>
      <scheme val="minor"/>
    </font>
    <font>
      <b/>
      <sz val="12"/>
      <color theme="1"/>
      <name val="宋体"/>
      <family val="3"/>
      <charset val="134"/>
    </font>
    <font>
      <sz val="12"/>
      <color theme="1"/>
      <name val="宋体"/>
      <family val="3"/>
      <charset val="134"/>
      <scheme val="minor"/>
    </font>
    <font>
      <sz val="12"/>
      <color theme="1"/>
      <name val="宋体"/>
      <family val="3"/>
      <charset val="134"/>
    </font>
    <font>
      <i/>
      <sz val="12"/>
      <color theme="1"/>
      <name val="宋体"/>
      <family val="3"/>
      <charset val="134"/>
      <scheme val="minor"/>
    </font>
    <font>
      <sz val="12"/>
      <name val="宋体"/>
      <family val="3"/>
      <charset val="134"/>
      <scheme val="minor"/>
    </font>
    <font>
      <sz val="12"/>
      <name val="宋体"/>
      <family val="3"/>
      <charset val="134"/>
    </font>
    <font>
      <sz val="12"/>
      <color rgb="FF000000"/>
      <name val="宋体"/>
      <family val="3"/>
      <charset val="134"/>
    </font>
    <font>
      <vertAlign val="subscript"/>
      <sz val="12"/>
      <color theme="1"/>
      <name val="宋体"/>
      <family val="3"/>
      <charset val="134"/>
      <scheme val="minor"/>
    </font>
    <font>
      <sz val="9"/>
      <name val="宋体"/>
      <family val="3"/>
      <charset val="134"/>
      <scheme val="minor"/>
    </font>
  </fonts>
  <fills count="2">
    <fill>
      <patternFill patternType="none"/>
    </fill>
    <fill>
      <patternFill patternType="gray125"/>
    </fill>
  </fills>
  <borders count="1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40">
    <xf numFmtId="0" fontId="0" fillId="0" borderId="0" xfId="0">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Fill="1" applyAlignment="1"/>
    <xf numFmtId="0" fontId="5" fillId="0" borderId="0" xfId="0" applyFont="1" applyFill="1" applyAlignment="1"/>
    <xf numFmtId="0" fontId="6" fillId="0" borderId="10"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49" fontId="8" fillId="0" borderId="5" xfId="0" applyNumberFormat="1" applyFont="1" applyFill="1" applyBorder="1" applyAlignment="1" applyProtection="1">
      <alignment horizontal="center" vertical="center" wrapText="1"/>
    </xf>
    <xf numFmtId="0" fontId="8" fillId="0" borderId="5" xfId="0" applyFont="1" applyFill="1" applyBorder="1" applyAlignment="1">
      <alignment horizontal="left" vertical="center" wrapText="1"/>
    </xf>
    <xf numFmtId="0" fontId="9" fillId="0" borderId="5"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left" vertical="center" wrapText="1"/>
    </xf>
    <xf numFmtId="49" fontId="9" fillId="0" borderId="5"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left" vertical="center" wrapText="1"/>
    </xf>
    <xf numFmtId="0" fontId="9" fillId="0" borderId="5"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0" fontId="10" fillId="0" borderId="5" xfId="0" applyNumberFormat="1" applyFont="1" applyFill="1" applyBorder="1" applyAlignment="1" applyProtection="1">
      <alignment horizontal="left" vertical="center" wrapText="1"/>
    </xf>
    <xf numFmtId="0" fontId="8" fillId="0" borderId="5" xfId="0" applyFont="1" applyFill="1" applyBorder="1" applyAlignment="1">
      <alignment horizontal="center" vertical="center" wrapText="1"/>
    </xf>
    <xf numFmtId="0" fontId="8" fillId="0" borderId="5" xfId="0" applyNumberFormat="1" applyFont="1" applyFill="1" applyBorder="1" applyAlignment="1">
      <alignment horizontal="left" vertical="center" wrapText="1"/>
    </xf>
    <xf numFmtId="49" fontId="8" fillId="0" borderId="10"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left" vertical="center" wrapText="1"/>
    </xf>
    <xf numFmtId="0" fontId="9" fillId="0" borderId="10"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left" vertical="center" wrapText="1" shrinkToFit="1"/>
    </xf>
    <xf numFmtId="0" fontId="11" fillId="0" borderId="5" xfId="0" applyFont="1" applyFill="1" applyBorder="1" applyAlignment="1">
      <alignment horizontal="center" vertical="center" wrapText="1"/>
    </xf>
    <xf numFmtId="0" fontId="11" fillId="0" borderId="5" xfId="0" applyNumberFormat="1" applyFont="1" applyFill="1" applyBorder="1" applyAlignment="1" applyProtection="1">
      <alignment horizontal="left" vertical="center" wrapText="1"/>
    </xf>
    <xf numFmtId="0" fontId="12" fillId="0" borderId="5" xfId="0" applyNumberFormat="1" applyFont="1" applyFill="1" applyBorder="1" applyAlignment="1" applyProtection="1">
      <alignment horizontal="center" vertical="center" wrapText="1"/>
    </xf>
    <xf numFmtId="0" fontId="1" fillId="0" borderId="0" xfId="0" applyFont="1" applyAlignment="1">
      <alignment horizontal="center" vertical="center"/>
    </xf>
    <xf numFmtId="0" fontId="1"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EZ202"/>
  <sheetViews>
    <sheetView tabSelected="1" workbookViewId="0">
      <selection activeCell="E2" sqref="E1:E1048576"/>
    </sheetView>
  </sheetViews>
  <sheetFormatPr defaultColWidth="11.125" defaultRowHeight="13.5"/>
  <cols>
    <col min="1" max="1" width="8.75" style="13" customWidth="1"/>
    <col min="2" max="2" width="21" style="13" customWidth="1"/>
    <col min="3" max="3" width="42.75" style="13" customWidth="1"/>
    <col min="4" max="4" width="8.25" style="13" customWidth="1"/>
    <col min="5" max="16380" width="11.125" style="13"/>
    <col min="16381" max="16384" width="11.125" style="14"/>
  </cols>
  <sheetData>
    <row r="1" spans="1:4" s="13" customFormat="1" ht="35.25" customHeight="1">
      <c r="A1" s="38" t="s">
        <v>0</v>
      </c>
      <c r="B1" s="38"/>
      <c r="C1" s="38"/>
      <c r="D1" s="39"/>
    </row>
    <row r="2" spans="1:4" s="13" customFormat="1" ht="30" customHeight="1">
      <c r="A2" s="15" t="s">
        <v>1</v>
      </c>
      <c r="B2" s="16" t="s">
        <v>2</v>
      </c>
      <c r="C2" s="16" t="s">
        <v>3</v>
      </c>
      <c r="D2" s="17" t="s">
        <v>4</v>
      </c>
    </row>
    <row r="3" spans="1:4" s="13" customFormat="1" ht="30" customHeight="1">
      <c r="A3" s="18">
        <v>1</v>
      </c>
      <c r="B3" s="19" t="s">
        <v>5</v>
      </c>
      <c r="C3" s="20" t="s">
        <v>6</v>
      </c>
      <c r="D3" s="21" t="s">
        <v>7</v>
      </c>
    </row>
    <row r="4" spans="1:4" s="13" customFormat="1" ht="30" customHeight="1">
      <c r="A4" s="18">
        <v>2</v>
      </c>
      <c r="B4" s="19" t="s">
        <v>5</v>
      </c>
      <c r="C4" s="20" t="s">
        <v>8</v>
      </c>
      <c r="D4" s="21" t="s">
        <v>9</v>
      </c>
    </row>
    <row r="5" spans="1:4" s="13" customFormat="1" ht="30" customHeight="1">
      <c r="A5" s="18">
        <v>3</v>
      </c>
      <c r="B5" s="19" t="s">
        <v>5</v>
      </c>
      <c r="C5" s="20" t="s">
        <v>10</v>
      </c>
      <c r="D5" s="21" t="s">
        <v>11</v>
      </c>
    </row>
    <row r="6" spans="1:4" s="13" customFormat="1" ht="30" customHeight="1">
      <c r="A6" s="18">
        <v>4</v>
      </c>
      <c r="B6" s="19" t="s">
        <v>5</v>
      </c>
      <c r="C6" s="20" t="s">
        <v>12</v>
      </c>
      <c r="D6" s="21" t="s">
        <v>13</v>
      </c>
    </row>
    <row r="7" spans="1:4" s="13" customFormat="1" ht="30" customHeight="1">
      <c r="A7" s="18">
        <v>5</v>
      </c>
      <c r="B7" s="19" t="s">
        <v>5</v>
      </c>
      <c r="C7" s="20" t="s">
        <v>14</v>
      </c>
      <c r="D7" s="21" t="s">
        <v>15</v>
      </c>
    </row>
    <row r="8" spans="1:4" s="13" customFormat="1" ht="30" customHeight="1">
      <c r="A8" s="18">
        <v>6</v>
      </c>
      <c r="B8" s="19" t="s">
        <v>16</v>
      </c>
      <c r="C8" s="20" t="s">
        <v>17</v>
      </c>
      <c r="D8" s="21" t="s">
        <v>18</v>
      </c>
    </row>
    <row r="9" spans="1:4" s="13" customFormat="1" ht="30" customHeight="1">
      <c r="A9" s="18">
        <v>7</v>
      </c>
      <c r="B9" s="19" t="s">
        <v>16</v>
      </c>
      <c r="C9" s="20" t="s">
        <v>19</v>
      </c>
      <c r="D9" s="21" t="s">
        <v>20</v>
      </c>
    </row>
    <row r="10" spans="1:4" s="13" customFormat="1" ht="30" customHeight="1">
      <c r="A10" s="18">
        <v>8</v>
      </c>
      <c r="B10" s="22" t="s">
        <v>16</v>
      </c>
      <c r="C10" s="23" t="s">
        <v>21</v>
      </c>
      <c r="D10" s="24" t="s">
        <v>22</v>
      </c>
    </row>
    <row r="11" spans="1:4" s="13" customFormat="1" ht="30" customHeight="1">
      <c r="A11" s="18">
        <v>9</v>
      </c>
      <c r="B11" s="19" t="s">
        <v>16</v>
      </c>
      <c r="C11" s="20" t="s">
        <v>23</v>
      </c>
      <c r="D11" s="21" t="s">
        <v>24</v>
      </c>
    </row>
    <row r="12" spans="1:4" s="13" customFormat="1" ht="30" customHeight="1">
      <c r="A12" s="18">
        <v>10</v>
      </c>
      <c r="B12" s="22" t="s">
        <v>16</v>
      </c>
      <c r="C12" s="20" t="s">
        <v>25</v>
      </c>
      <c r="D12" s="21" t="s">
        <v>26</v>
      </c>
    </row>
    <row r="13" spans="1:4" s="13" customFormat="1" ht="30" customHeight="1">
      <c r="A13" s="18">
        <v>11</v>
      </c>
      <c r="B13" s="22" t="s">
        <v>16</v>
      </c>
      <c r="C13" s="23" t="s">
        <v>27</v>
      </c>
      <c r="D13" s="24" t="s">
        <v>28</v>
      </c>
    </row>
    <row r="14" spans="1:4" s="13" customFormat="1" ht="30" customHeight="1">
      <c r="A14" s="18">
        <v>12</v>
      </c>
      <c r="B14" s="22" t="s">
        <v>16</v>
      </c>
      <c r="C14" s="23" t="s">
        <v>29</v>
      </c>
      <c r="D14" s="24" t="s">
        <v>30</v>
      </c>
    </row>
    <row r="15" spans="1:4" s="13" customFormat="1" ht="30" customHeight="1">
      <c r="A15" s="18">
        <v>13</v>
      </c>
      <c r="B15" s="22" t="s">
        <v>31</v>
      </c>
      <c r="C15" s="25" t="s">
        <v>32</v>
      </c>
      <c r="D15" s="21" t="s">
        <v>33</v>
      </c>
    </row>
    <row r="16" spans="1:4" s="13" customFormat="1" ht="30" customHeight="1">
      <c r="A16" s="18">
        <v>14</v>
      </c>
      <c r="B16" s="22" t="s">
        <v>31</v>
      </c>
      <c r="C16" s="20" t="s">
        <v>34</v>
      </c>
      <c r="D16" s="26" t="s">
        <v>35</v>
      </c>
    </row>
    <row r="17" spans="1:4" s="13" customFormat="1" ht="30" customHeight="1">
      <c r="A17" s="18">
        <v>15</v>
      </c>
      <c r="B17" s="22" t="s">
        <v>31</v>
      </c>
      <c r="C17" s="20" t="s">
        <v>36</v>
      </c>
      <c r="D17" s="26" t="s">
        <v>37</v>
      </c>
    </row>
    <row r="18" spans="1:4" s="13" customFormat="1" ht="30" customHeight="1">
      <c r="A18" s="18">
        <v>16</v>
      </c>
      <c r="B18" s="19" t="s">
        <v>38</v>
      </c>
      <c r="C18" s="25" t="s">
        <v>39</v>
      </c>
      <c r="D18" s="21" t="s">
        <v>40</v>
      </c>
    </row>
    <row r="19" spans="1:4" s="13" customFormat="1" ht="30" customHeight="1">
      <c r="A19" s="18">
        <v>17</v>
      </c>
      <c r="B19" s="19" t="s">
        <v>38</v>
      </c>
      <c r="C19" s="25" t="s">
        <v>41</v>
      </c>
      <c r="D19" s="21" t="s">
        <v>42</v>
      </c>
    </row>
    <row r="20" spans="1:4" s="13" customFormat="1" ht="30" customHeight="1">
      <c r="A20" s="18">
        <v>18</v>
      </c>
      <c r="B20" s="19" t="s">
        <v>38</v>
      </c>
      <c r="C20" s="25" t="s">
        <v>43</v>
      </c>
      <c r="D20" s="21" t="s">
        <v>44</v>
      </c>
    </row>
    <row r="21" spans="1:4" s="13" customFormat="1" ht="30" customHeight="1">
      <c r="A21" s="18">
        <v>19</v>
      </c>
      <c r="B21" s="19" t="s">
        <v>38</v>
      </c>
      <c r="C21" s="25" t="s">
        <v>45</v>
      </c>
      <c r="D21" s="21" t="s">
        <v>46</v>
      </c>
    </row>
    <row r="22" spans="1:4" s="13" customFormat="1" ht="30" customHeight="1">
      <c r="A22" s="18">
        <v>20</v>
      </c>
      <c r="B22" s="19" t="s">
        <v>47</v>
      </c>
      <c r="C22" s="25" t="s">
        <v>48</v>
      </c>
      <c r="D22" s="21" t="s">
        <v>49</v>
      </c>
    </row>
    <row r="23" spans="1:4" s="13" customFormat="1" ht="30" customHeight="1">
      <c r="A23" s="18">
        <v>21</v>
      </c>
      <c r="B23" s="19" t="s">
        <v>47</v>
      </c>
      <c r="C23" s="25" t="s">
        <v>50</v>
      </c>
      <c r="D23" s="21" t="s">
        <v>51</v>
      </c>
    </row>
    <row r="24" spans="1:4" s="13" customFormat="1" ht="30" customHeight="1">
      <c r="A24" s="18">
        <v>22</v>
      </c>
      <c r="B24" s="19" t="s">
        <v>47</v>
      </c>
      <c r="C24" s="25" t="s">
        <v>52</v>
      </c>
      <c r="D24" s="21" t="s">
        <v>53</v>
      </c>
    </row>
    <row r="25" spans="1:4" s="13" customFormat="1" ht="30" customHeight="1">
      <c r="A25" s="18">
        <v>23</v>
      </c>
      <c r="B25" s="19" t="s">
        <v>47</v>
      </c>
      <c r="C25" s="25" t="s">
        <v>54</v>
      </c>
      <c r="D25" s="21" t="s">
        <v>55</v>
      </c>
    </row>
    <row r="26" spans="1:4" s="13" customFormat="1" ht="30" customHeight="1">
      <c r="A26" s="18">
        <v>24</v>
      </c>
      <c r="B26" s="19" t="s">
        <v>47</v>
      </c>
      <c r="C26" s="25" t="s">
        <v>56</v>
      </c>
      <c r="D26" s="21" t="s">
        <v>57</v>
      </c>
    </row>
    <row r="27" spans="1:4" s="13" customFormat="1" ht="30" customHeight="1">
      <c r="A27" s="18">
        <v>25</v>
      </c>
      <c r="B27" s="19" t="s">
        <v>58</v>
      </c>
      <c r="C27" s="25" t="s">
        <v>59</v>
      </c>
      <c r="D27" s="21" t="s">
        <v>60</v>
      </c>
    </row>
    <row r="28" spans="1:4" s="13" customFormat="1" ht="30" customHeight="1">
      <c r="A28" s="18">
        <v>26</v>
      </c>
      <c r="B28" s="19" t="s">
        <v>58</v>
      </c>
      <c r="C28" s="25" t="s">
        <v>61</v>
      </c>
      <c r="D28" s="21" t="s">
        <v>62</v>
      </c>
    </row>
    <row r="29" spans="1:4" s="13" customFormat="1" ht="30" customHeight="1">
      <c r="A29" s="18">
        <v>27</v>
      </c>
      <c r="B29" s="19" t="s">
        <v>58</v>
      </c>
      <c r="C29" s="25" t="s">
        <v>63</v>
      </c>
      <c r="D29" s="21" t="s">
        <v>64</v>
      </c>
    </row>
    <row r="30" spans="1:4" s="13" customFormat="1" ht="30" customHeight="1">
      <c r="A30" s="18">
        <v>28</v>
      </c>
      <c r="B30" s="19" t="s">
        <v>58</v>
      </c>
      <c r="C30" s="25" t="s">
        <v>65</v>
      </c>
      <c r="D30" s="21" t="s">
        <v>66</v>
      </c>
    </row>
    <row r="31" spans="1:4" s="13" customFormat="1" ht="30" customHeight="1">
      <c r="A31" s="18">
        <v>29</v>
      </c>
      <c r="B31" s="19" t="s">
        <v>58</v>
      </c>
      <c r="C31" s="25" t="s">
        <v>67</v>
      </c>
      <c r="D31" s="21" t="s">
        <v>68</v>
      </c>
    </row>
    <row r="32" spans="1:4" s="13" customFormat="1" ht="30" customHeight="1">
      <c r="A32" s="18">
        <v>30</v>
      </c>
      <c r="B32" s="19" t="s">
        <v>69</v>
      </c>
      <c r="C32" s="25" t="s">
        <v>70</v>
      </c>
      <c r="D32" s="21" t="s">
        <v>71</v>
      </c>
    </row>
    <row r="33" spans="1:4" s="13" customFormat="1" ht="30" customHeight="1">
      <c r="A33" s="18">
        <v>31</v>
      </c>
      <c r="B33" s="27" t="s">
        <v>69</v>
      </c>
      <c r="C33" s="20" t="s">
        <v>72</v>
      </c>
      <c r="D33" s="26" t="s">
        <v>73</v>
      </c>
    </row>
    <row r="34" spans="1:4" s="13" customFormat="1" ht="30" customHeight="1">
      <c r="A34" s="18">
        <v>32</v>
      </c>
      <c r="B34" s="27" t="s">
        <v>69</v>
      </c>
      <c r="C34" s="20" t="s">
        <v>74</v>
      </c>
      <c r="D34" s="26" t="s">
        <v>75</v>
      </c>
    </row>
    <row r="35" spans="1:4" s="13" customFormat="1" ht="30" customHeight="1">
      <c r="A35" s="18">
        <v>33</v>
      </c>
      <c r="B35" s="27" t="s">
        <v>76</v>
      </c>
      <c r="C35" s="20" t="s">
        <v>77</v>
      </c>
      <c r="D35" s="26" t="s">
        <v>78</v>
      </c>
    </row>
    <row r="36" spans="1:4" s="13" customFormat="1" ht="30" customHeight="1">
      <c r="A36" s="18">
        <v>34</v>
      </c>
      <c r="B36" s="19" t="s">
        <v>76</v>
      </c>
      <c r="C36" s="25" t="s">
        <v>79</v>
      </c>
      <c r="D36" s="21" t="s">
        <v>80</v>
      </c>
    </row>
    <row r="37" spans="1:4" s="13" customFormat="1" ht="30" customHeight="1">
      <c r="A37" s="18">
        <v>35</v>
      </c>
      <c r="B37" s="19" t="s">
        <v>76</v>
      </c>
      <c r="C37" s="23" t="s">
        <v>81</v>
      </c>
      <c r="D37" s="24" t="s">
        <v>82</v>
      </c>
    </row>
    <row r="38" spans="1:4" s="13" customFormat="1" ht="30" customHeight="1">
      <c r="A38" s="18">
        <v>36</v>
      </c>
      <c r="B38" s="19" t="s">
        <v>76</v>
      </c>
      <c r="C38" s="25" t="s">
        <v>83</v>
      </c>
      <c r="D38" s="21" t="s">
        <v>84</v>
      </c>
    </row>
    <row r="39" spans="1:4" s="13" customFormat="1" ht="30" customHeight="1">
      <c r="A39" s="18">
        <v>37</v>
      </c>
      <c r="B39" s="19" t="s">
        <v>76</v>
      </c>
      <c r="C39" s="28" t="s">
        <v>85</v>
      </c>
      <c r="D39" s="21" t="s">
        <v>86</v>
      </c>
    </row>
    <row r="40" spans="1:4" s="13" customFormat="1" ht="30" customHeight="1">
      <c r="A40" s="18">
        <v>38</v>
      </c>
      <c r="B40" s="27" t="s">
        <v>87</v>
      </c>
      <c r="C40" s="25" t="s">
        <v>88</v>
      </c>
      <c r="D40" s="21" t="s">
        <v>89</v>
      </c>
    </row>
    <row r="41" spans="1:4" s="13" customFormat="1" ht="30" customHeight="1">
      <c r="A41" s="18">
        <v>39</v>
      </c>
      <c r="B41" s="27" t="s">
        <v>87</v>
      </c>
      <c r="C41" s="20" t="s">
        <v>90</v>
      </c>
      <c r="D41" s="26" t="s">
        <v>91</v>
      </c>
    </row>
    <row r="42" spans="1:4" s="13" customFormat="1" ht="30" customHeight="1">
      <c r="A42" s="18">
        <v>40</v>
      </c>
      <c r="B42" s="27" t="s">
        <v>87</v>
      </c>
      <c r="C42" s="20" t="s">
        <v>92</v>
      </c>
      <c r="D42" s="26" t="s">
        <v>93</v>
      </c>
    </row>
    <row r="43" spans="1:4" s="13" customFormat="1" ht="30" customHeight="1">
      <c r="A43" s="18">
        <v>41</v>
      </c>
      <c r="B43" s="27" t="s">
        <v>87</v>
      </c>
      <c r="C43" s="20" t="s">
        <v>94</v>
      </c>
      <c r="D43" s="26" t="s">
        <v>95</v>
      </c>
    </row>
    <row r="44" spans="1:4" s="13" customFormat="1" ht="30" customHeight="1">
      <c r="A44" s="18">
        <v>42</v>
      </c>
      <c r="B44" s="27" t="s">
        <v>87</v>
      </c>
      <c r="C44" s="20" t="s">
        <v>96</v>
      </c>
      <c r="D44" s="26" t="s">
        <v>97</v>
      </c>
    </row>
    <row r="45" spans="1:4" s="13" customFormat="1" ht="30" customHeight="1">
      <c r="A45" s="18">
        <v>43</v>
      </c>
      <c r="B45" s="19" t="s">
        <v>98</v>
      </c>
      <c r="C45" s="25" t="s">
        <v>99</v>
      </c>
      <c r="D45" s="21" t="s">
        <v>100</v>
      </c>
    </row>
    <row r="46" spans="1:4" s="13" customFormat="1" ht="30" customHeight="1">
      <c r="A46" s="18">
        <v>44</v>
      </c>
      <c r="B46" s="19" t="s">
        <v>98</v>
      </c>
      <c r="C46" s="25" t="s">
        <v>101</v>
      </c>
      <c r="D46" s="21" t="s">
        <v>102</v>
      </c>
    </row>
    <row r="47" spans="1:4" s="13" customFormat="1" ht="30" customHeight="1">
      <c r="A47" s="18">
        <v>45</v>
      </c>
      <c r="B47" s="19" t="s">
        <v>98</v>
      </c>
      <c r="C47" s="25" t="s">
        <v>103</v>
      </c>
      <c r="D47" s="21" t="s">
        <v>104</v>
      </c>
    </row>
    <row r="48" spans="1:4" s="13" customFormat="1" ht="30" customHeight="1">
      <c r="A48" s="18">
        <v>46</v>
      </c>
      <c r="B48" s="19" t="s">
        <v>98</v>
      </c>
      <c r="C48" s="25" t="s">
        <v>105</v>
      </c>
      <c r="D48" s="21" t="s">
        <v>106</v>
      </c>
    </row>
    <row r="49" spans="1:4" s="13" customFormat="1" ht="30" customHeight="1">
      <c r="A49" s="18">
        <v>47</v>
      </c>
      <c r="B49" s="19" t="s">
        <v>98</v>
      </c>
      <c r="C49" s="25" t="s">
        <v>107</v>
      </c>
      <c r="D49" s="21" t="s">
        <v>108</v>
      </c>
    </row>
    <row r="50" spans="1:4" s="13" customFormat="1" ht="30" customHeight="1">
      <c r="A50" s="18">
        <v>48</v>
      </c>
      <c r="B50" s="19" t="s">
        <v>109</v>
      </c>
      <c r="C50" s="25" t="s">
        <v>110</v>
      </c>
      <c r="D50" s="21" t="s">
        <v>111</v>
      </c>
    </row>
    <row r="51" spans="1:4" s="13" customFormat="1" ht="30" customHeight="1">
      <c r="A51" s="18">
        <v>49</v>
      </c>
      <c r="B51" s="19" t="s">
        <v>109</v>
      </c>
      <c r="C51" s="20" t="s">
        <v>112</v>
      </c>
      <c r="D51" s="21" t="s">
        <v>113</v>
      </c>
    </row>
    <row r="52" spans="1:4" s="13" customFormat="1" ht="30" customHeight="1">
      <c r="A52" s="18">
        <v>50</v>
      </c>
      <c r="B52" s="19" t="s">
        <v>109</v>
      </c>
      <c r="C52" s="20" t="s">
        <v>114</v>
      </c>
      <c r="D52" s="21" t="s">
        <v>115</v>
      </c>
    </row>
    <row r="53" spans="1:4" s="13" customFormat="1" ht="30" customHeight="1">
      <c r="A53" s="18">
        <v>51</v>
      </c>
      <c r="B53" s="19" t="s">
        <v>116</v>
      </c>
      <c r="C53" s="23" t="s">
        <v>117</v>
      </c>
      <c r="D53" s="24" t="s">
        <v>118</v>
      </c>
    </row>
    <row r="54" spans="1:4" s="13" customFormat="1" ht="30" customHeight="1">
      <c r="A54" s="18">
        <v>52</v>
      </c>
      <c r="B54" s="19" t="s">
        <v>116</v>
      </c>
      <c r="C54" s="23" t="s">
        <v>119</v>
      </c>
      <c r="D54" s="24" t="s">
        <v>120</v>
      </c>
    </row>
    <row r="55" spans="1:4" s="13" customFormat="1" ht="30" customHeight="1">
      <c r="A55" s="18">
        <v>53</v>
      </c>
      <c r="B55" s="19" t="s">
        <v>116</v>
      </c>
      <c r="C55" s="23" t="s">
        <v>121</v>
      </c>
      <c r="D55" s="24" t="s">
        <v>122</v>
      </c>
    </row>
    <row r="56" spans="1:4" s="13" customFormat="1" ht="30" customHeight="1">
      <c r="A56" s="18">
        <v>54</v>
      </c>
      <c r="B56" s="19" t="s">
        <v>116</v>
      </c>
      <c r="C56" s="23" t="s">
        <v>123</v>
      </c>
      <c r="D56" s="24" t="s">
        <v>124</v>
      </c>
    </row>
    <row r="57" spans="1:4" s="13" customFormat="1" ht="30" customHeight="1">
      <c r="A57" s="18">
        <v>55</v>
      </c>
      <c r="B57" s="19" t="s">
        <v>116</v>
      </c>
      <c r="C57" s="23" t="s">
        <v>125</v>
      </c>
      <c r="D57" s="24" t="s">
        <v>126</v>
      </c>
    </row>
    <row r="58" spans="1:4" s="13" customFormat="1" ht="30" customHeight="1">
      <c r="A58" s="18">
        <v>56</v>
      </c>
      <c r="B58" s="19" t="s">
        <v>127</v>
      </c>
      <c r="C58" s="25" t="s">
        <v>128</v>
      </c>
      <c r="D58" s="21" t="s">
        <v>129</v>
      </c>
    </row>
    <row r="59" spans="1:4" s="13" customFormat="1" ht="30" customHeight="1">
      <c r="A59" s="18">
        <v>57</v>
      </c>
      <c r="B59" s="19" t="s">
        <v>127</v>
      </c>
      <c r="C59" s="25" t="s">
        <v>130</v>
      </c>
      <c r="D59" s="21" t="s">
        <v>131</v>
      </c>
    </row>
    <row r="60" spans="1:4" s="13" customFormat="1" ht="30" customHeight="1">
      <c r="A60" s="18">
        <v>58</v>
      </c>
      <c r="B60" s="19" t="s">
        <v>127</v>
      </c>
      <c r="C60" s="25" t="s">
        <v>132</v>
      </c>
      <c r="D60" s="21" t="s">
        <v>133</v>
      </c>
    </row>
    <row r="61" spans="1:4" s="13" customFormat="1" ht="30" customHeight="1">
      <c r="A61" s="18">
        <v>59</v>
      </c>
      <c r="B61" s="19" t="s">
        <v>127</v>
      </c>
      <c r="C61" s="25" t="s">
        <v>134</v>
      </c>
      <c r="D61" s="21" t="s">
        <v>135</v>
      </c>
    </row>
    <row r="62" spans="1:4" s="13" customFormat="1" ht="30" customHeight="1">
      <c r="A62" s="18">
        <v>60</v>
      </c>
      <c r="B62" s="19" t="s">
        <v>127</v>
      </c>
      <c r="C62" s="25" t="s">
        <v>136</v>
      </c>
      <c r="D62" s="21" t="s">
        <v>137</v>
      </c>
    </row>
    <row r="63" spans="1:4" s="13" customFormat="1" ht="30" customHeight="1">
      <c r="A63" s="18">
        <v>61</v>
      </c>
      <c r="B63" s="19" t="s">
        <v>138</v>
      </c>
      <c r="C63" s="20" t="s">
        <v>139</v>
      </c>
      <c r="D63" s="21" t="s">
        <v>140</v>
      </c>
    </row>
    <row r="64" spans="1:4" s="13" customFormat="1" ht="30" customHeight="1">
      <c r="A64" s="18">
        <v>62</v>
      </c>
      <c r="B64" s="22" t="s">
        <v>138</v>
      </c>
      <c r="C64" s="25" t="s">
        <v>141</v>
      </c>
      <c r="D64" s="21" t="s">
        <v>142</v>
      </c>
    </row>
    <row r="65" spans="1:4" s="13" customFormat="1" ht="30" customHeight="1">
      <c r="A65" s="18">
        <v>63</v>
      </c>
      <c r="B65" s="19" t="s">
        <v>138</v>
      </c>
      <c r="C65" s="25" t="s">
        <v>143</v>
      </c>
      <c r="D65" s="21" t="s">
        <v>144</v>
      </c>
    </row>
    <row r="66" spans="1:4" s="13" customFormat="1" ht="30" customHeight="1">
      <c r="A66" s="18">
        <v>64</v>
      </c>
      <c r="B66" s="19" t="s">
        <v>138</v>
      </c>
      <c r="C66" s="25" t="s">
        <v>145</v>
      </c>
      <c r="D66" s="21" t="s">
        <v>146</v>
      </c>
    </row>
    <row r="67" spans="1:4" s="13" customFormat="1" ht="30" customHeight="1">
      <c r="A67" s="18">
        <v>65</v>
      </c>
      <c r="B67" s="19" t="s">
        <v>138</v>
      </c>
      <c r="C67" s="25" t="s">
        <v>147</v>
      </c>
      <c r="D67" s="21" t="s">
        <v>148</v>
      </c>
    </row>
    <row r="68" spans="1:4" s="13" customFormat="1" ht="30" customHeight="1">
      <c r="A68" s="18">
        <v>66</v>
      </c>
      <c r="B68" s="19" t="s">
        <v>149</v>
      </c>
      <c r="C68" s="23" t="s">
        <v>150</v>
      </c>
      <c r="D68" s="24" t="s">
        <v>151</v>
      </c>
    </row>
    <row r="69" spans="1:4" s="13" customFormat="1" ht="30" customHeight="1">
      <c r="A69" s="18">
        <v>67</v>
      </c>
      <c r="B69" s="19" t="s">
        <v>149</v>
      </c>
      <c r="C69" s="23" t="s">
        <v>152</v>
      </c>
      <c r="D69" s="24" t="s">
        <v>153</v>
      </c>
    </row>
    <row r="70" spans="1:4" s="13" customFormat="1" ht="30" customHeight="1">
      <c r="A70" s="18">
        <v>68</v>
      </c>
      <c r="B70" s="19" t="s">
        <v>149</v>
      </c>
      <c r="C70" s="23" t="s">
        <v>154</v>
      </c>
      <c r="D70" s="24" t="s">
        <v>155</v>
      </c>
    </row>
    <row r="71" spans="1:4" s="13" customFormat="1" ht="30" customHeight="1">
      <c r="A71" s="18">
        <v>69</v>
      </c>
      <c r="B71" s="19" t="s">
        <v>156</v>
      </c>
      <c r="C71" s="23" t="s">
        <v>157</v>
      </c>
      <c r="D71" s="24" t="s">
        <v>158</v>
      </c>
    </row>
    <row r="72" spans="1:4" s="13" customFormat="1" ht="30" customHeight="1">
      <c r="A72" s="18">
        <v>70</v>
      </c>
      <c r="B72" s="19" t="s">
        <v>156</v>
      </c>
      <c r="C72" s="23" t="s">
        <v>159</v>
      </c>
      <c r="D72" s="24" t="s">
        <v>160</v>
      </c>
    </row>
    <row r="73" spans="1:4" s="13" customFormat="1" ht="30" customHeight="1">
      <c r="A73" s="18">
        <v>71</v>
      </c>
      <c r="B73" s="19" t="s">
        <v>156</v>
      </c>
      <c r="C73" s="25" t="s">
        <v>161</v>
      </c>
      <c r="D73" s="21" t="s">
        <v>162</v>
      </c>
    </row>
    <row r="74" spans="1:4" s="13" customFormat="1" ht="30" customHeight="1">
      <c r="A74" s="18">
        <v>72</v>
      </c>
      <c r="B74" s="19" t="s">
        <v>156</v>
      </c>
      <c r="C74" s="25" t="s">
        <v>163</v>
      </c>
      <c r="D74" s="21" t="s">
        <v>164</v>
      </c>
    </row>
    <row r="75" spans="1:4" s="13" customFormat="1" ht="30" customHeight="1">
      <c r="A75" s="18">
        <v>73</v>
      </c>
      <c r="B75" s="19" t="s">
        <v>156</v>
      </c>
      <c r="C75" s="25" t="s">
        <v>165</v>
      </c>
      <c r="D75" s="21" t="s">
        <v>166</v>
      </c>
    </row>
    <row r="76" spans="1:4" s="13" customFormat="1" ht="30" customHeight="1">
      <c r="A76" s="18">
        <v>74</v>
      </c>
      <c r="B76" s="19" t="s">
        <v>156</v>
      </c>
      <c r="C76" s="25" t="s">
        <v>167</v>
      </c>
      <c r="D76" s="21" t="s">
        <v>168</v>
      </c>
    </row>
    <row r="77" spans="1:4" s="13" customFormat="1" ht="30" customHeight="1">
      <c r="A77" s="18">
        <v>75</v>
      </c>
      <c r="B77" s="27" t="s">
        <v>169</v>
      </c>
      <c r="C77" s="20" t="s">
        <v>170</v>
      </c>
      <c r="D77" s="26" t="s">
        <v>171</v>
      </c>
    </row>
    <row r="78" spans="1:4" s="13" customFormat="1" ht="30" customHeight="1">
      <c r="A78" s="18">
        <v>76</v>
      </c>
      <c r="B78" s="19" t="s">
        <v>169</v>
      </c>
      <c r="C78" s="25" t="s">
        <v>172</v>
      </c>
      <c r="D78" s="21" t="s">
        <v>173</v>
      </c>
    </row>
    <row r="79" spans="1:4" s="13" customFormat="1" ht="30" customHeight="1">
      <c r="A79" s="18">
        <v>77</v>
      </c>
      <c r="B79" s="19" t="s">
        <v>174</v>
      </c>
      <c r="C79" s="25" t="s">
        <v>175</v>
      </c>
      <c r="D79" s="21" t="s">
        <v>176</v>
      </c>
    </row>
    <row r="80" spans="1:4" s="13" customFormat="1" ht="30" customHeight="1">
      <c r="A80" s="18">
        <v>78</v>
      </c>
      <c r="B80" s="19" t="s">
        <v>174</v>
      </c>
      <c r="C80" s="25" t="s">
        <v>177</v>
      </c>
      <c r="D80" s="21" t="s">
        <v>178</v>
      </c>
    </row>
    <row r="81" spans="1:4" s="13" customFormat="1" ht="30" customHeight="1">
      <c r="A81" s="18">
        <v>79</v>
      </c>
      <c r="B81" s="29" t="s">
        <v>179</v>
      </c>
      <c r="C81" s="20" t="s">
        <v>180</v>
      </c>
      <c r="D81" s="26" t="s">
        <v>181</v>
      </c>
    </row>
    <row r="82" spans="1:4" s="13" customFormat="1" ht="30" customHeight="1">
      <c r="A82" s="18">
        <v>80</v>
      </c>
      <c r="B82" s="29" t="s">
        <v>179</v>
      </c>
      <c r="C82" s="23" t="s">
        <v>182</v>
      </c>
      <c r="D82" s="24" t="s">
        <v>183</v>
      </c>
    </row>
    <row r="83" spans="1:4" s="13" customFormat="1" ht="30" customHeight="1">
      <c r="A83" s="18">
        <v>81</v>
      </c>
      <c r="B83" s="29" t="s">
        <v>179</v>
      </c>
      <c r="C83" s="20" t="s">
        <v>184</v>
      </c>
      <c r="D83" s="26" t="s">
        <v>185</v>
      </c>
    </row>
    <row r="84" spans="1:4" s="13" customFormat="1" ht="30" customHeight="1">
      <c r="A84" s="18">
        <v>82</v>
      </c>
      <c r="B84" s="29" t="s">
        <v>186</v>
      </c>
      <c r="C84" s="25" t="s">
        <v>187</v>
      </c>
      <c r="D84" s="21" t="s">
        <v>188</v>
      </c>
    </row>
    <row r="85" spans="1:4" s="13" customFormat="1" ht="30" customHeight="1">
      <c r="A85" s="18">
        <v>83</v>
      </c>
      <c r="B85" s="19" t="s">
        <v>5</v>
      </c>
      <c r="C85" s="20" t="s">
        <v>189</v>
      </c>
      <c r="D85" s="21" t="s">
        <v>190</v>
      </c>
    </row>
    <row r="86" spans="1:4" s="13" customFormat="1" ht="30" customHeight="1">
      <c r="A86" s="18">
        <v>84</v>
      </c>
      <c r="B86" s="19" t="s">
        <v>5</v>
      </c>
      <c r="C86" s="20" t="s">
        <v>191</v>
      </c>
      <c r="D86" s="21" t="s">
        <v>192</v>
      </c>
    </row>
    <row r="87" spans="1:4" s="13" customFormat="1" ht="30" customHeight="1">
      <c r="A87" s="18">
        <v>85</v>
      </c>
      <c r="B87" s="19" t="s">
        <v>5</v>
      </c>
      <c r="C87" s="20" t="s">
        <v>193</v>
      </c>
      <c r="D87" s="21" t="s">
        <v>194</v>
      </c>
    </row>
    <row r="88" spans="1:4" s="13" customFormat="1" ht="30" customHeight="1">
      <c r="A88" s="18">
        <v>86</v>
      </c>
      <c r="B88" s="19" t="s">
        <v>5</v>
      </c>
      <c r="C88" s="20" t="s">
        <v>195</v>
      </c>
      <c r="D88" s="21" t="s">
        <v>196</v>
      </c>
    </row>
    <row r="89" spans="1:4" s="13" customFormat="1" ht="30" customHeight="1">
      <c r="A89" s="18">
        <v>87</v>
      </c>
      <c r="B89" s="19" t="s">
        <v>5</v>
      </c>
      <c r="C89" s="20" t="s">
        <v>197</v>
      </c>
      <c r="D89" s="21" t="s">
        <v>198</v>
      </c>
    </row>
    <row r="90" spans="1:4" s="13" customFormat="1" ht="30" customHeight="1">
      <c r="A90" s="18">
        <v>88</v>
      </c>
      <c r="B90" s="19" t="s">
        <v>5</v>
      </c>
      <c r="C90" s="20" t="s">
        <v>199</v>
      </c>
      <c r="D90" s="21" t="s">
        <v>200</v>
      </c>
    </row>
    <row r="91" spans="1:4" s="13" customFormat="1" ht="30" customHeight="1">
      <c r="A91" s="18">
        <v>89</v>
      </c>
      <c r="B91" s="22" t="s">
        <v>16</v>
      </c>
      <c r="C91" s="23" t="s">
        <v>201</v>
      </c>
      <c r="D91" s="24" t="s">
        <v>202</v>
      </c>
    </row>
    <row r="92" spans="1:4" s="13" customFormat="1" ht="30" customHeight="1">
      <c r="A92" s="18">
        <v>90</v>
      </c>
      <c r="B92" s="19" t="s">
        <v>16</v>
      </c>
      <c r="C92" s="25" t="s">
        <v>203</v>
      </c>
      <c r="D92" s="21" t="s">
        <v>204</v>
      </c>
    </row>
    <row r="93" spans="1:4" s="13" customFormat="1" ht="30" customHeight="1">
      <c r="A93" s="18">
        <v>91</v>
      </c>
      <c r="B93" s="19" t="s">
        <v>16</v>
      </c>
      <c r="C93" s="20" t="s">
        <v>205</v>
      </c>
      <c r="D93" s="21" t="s">
        <v>206</v>
      </c>
    </row>
    <row r="94" spans="1:4" s="13" customFormat="1" ht="30" customHeight="1">
      <c r="A94" s="18">
        <v>92</v>
      </c>
      <c r="B94" s="19" t="s">
        <v>16</v>
      </c>
      <c r="C94" s="20" t="s">
        <v>207</v>
      </c>
      <c r="D94" s="21" t="s">
        <v>208</v>
      </c>
    </row>
    <row r="95" spans="1:4" s="13" customFormat="1" ht="30" customHeight="1">
      <c r="A95" s="18">
        <v>93</v>
      </c>
      <c r="B95" s="22" t="s">
        <v>16</v>
      </c>
      <c r="C95" s="23" t="s">
        <v>209</v>
      </c>
      <c r="D95" s="24" t="s">
        <v>210</v>
      </c>
    </row>
    <row r="96" spans="1:4" s="13" customFormat="1" ht="30" customHeight="1">
      <c r="A96" s="18">
        <v>94</v>
      </c>
      <c r="B96" s="22" t="s">
        <v>16</v>
      </c>
      <c r="C96" s="23" t="s">
        <v>211</v>
      </c>
      <c r="D96" s="24" t="s">
        <v>212</v>
      </c>
    </row>
    <row r="97" spans="1:4" s="13" customFormat="1" ht="30" customHeight="1">
      <c r="A97" s="18">
        <v>95</v>
      </c>
      <c r="B97" s="22" t="s">
        <v>16</v>
      </c>
      <c r="C97" s="23" t="s">
        <v>213</v>
      </c>
      <c r="D97" s="24" t="s">
        <v>214</v>
      </c>
    </row>
    <row r="98" spans="1:4" s="13" customFormat="1" ht="30" customHeight="1">
      <c r="A98" s="18">
        <v>96</v>
      </c>
      <c r="B98" s="22" t="s">
        <v>16</v>
      </c>
      <c r="C98" s="23" t="s">
        <v>215</v>
      </c>
      <c r="D98" s="24" t="s">
        <v>216</v>
      </c>
    </row>
    <row r="99" spans="1:4" s="13" customFormat="1" ht="30" customHeight="1">
      <c r="A99" s="18">
        <v>97</v>
      </c>
      <c r="B99" s="22" t="s">
        <v>16</v>
      </c>
      <c r="C99" s="23" t="s">
        <v>217</v>
      </c>
      <c r="D99" s="24" t="s">
        <v>218</v>
      </c>
    </row>
    <row r="100" spans="1:4" s="13" customFormat="1" ht="30" customHeight="1">
      <c r="A100" s="18">
        <v>98</v>
      </c>
      <c r="B100" s="22" t="s">
        <v>31</v>
      </c>
      <c r="C100" s="20" t="s">
        <v>219</v>
      </c>
      <c r="D100" s="26" t="s">
        <v>220</v>
      </c>
    </row>
    <row r="101" spans="1:4" s="13" customFormat="1" ht="30" customHeight="1">
      <c r="A101" s="18">
        <v>99</v>
      </c>
      <c r="B101" s="22" t="s">
        <v>31</v>
      </c>
      <c r="C101" s="25" t="s">
        <v>221</v>
      </c>
      <c r="D101" s="21" t="s">
        <v>222</v>
      </c>
    </row>
    <row r="102" spans="1:4" s="13" customFormat="1" ht="30" customHeight="1">
      <c r="A102" s="18">
        <v>100</v>
      </c>
      <c r="B102" s="22" t="s">
        <v>31</v>
      </c>
      <c r="C102" s="25" t="s">
        <v>223</v>
      </c>
      <c r="D102" s="21" t="s">
        <v>224</v>
      </c>
    </row>
    <row r="103" spans="1:4" s="13" customFormat="1" ht="30" customHeight="1">
      <c r="A103" s="18">
        <v>101</v>
      </c>
      <c r="B103" s="22" t="s">
        <v>31</v>
      </c>
      <c r="C103" s="25" t="s">
        <v>225</v>
      </c>
      <c r="D103" s="21" t="s">
        <v>226</v>
      </c>
    </row>
    <row r="104" spans="1:4" s="13" customFormat="1" ht="30" customHeight="1">
      <c r="A104" s="18">
        <v>102</v>
      </c>
      <c r="B104" s="22" t="s">
        <v>31</v>
      </c>
      <c r="C104" s="20" t="s">
        <v>227</v>
      </c>
      <c r="D104" s="26" t="s">
        <v>228</v>
      </c>
    </row>
    <row r="105" spans="1:4" s="13" customFormat="1" ht="30" customHeight="1">
      <c r="A105" s="18">
        <v>103</v>
      </c>
      <c r="B105" s="22" t="s">
        <v>38</v>
      </c>
      <c r="C105" s="25" t="s">
        <v>229</v>
      </c>
      <c r="D105" s="21" t="s">
        <v>230</v>
      </c>
    </row>
    <row r="106" spans="1:4" s="13" customFormat="1" ht="30" customHeight="1">
      <c r="A106" s="18">
        <v>104</v>
      </c>
      <c r="B106" s="22" t="s">
        <v>38</v>
      </c>
      <c r="C106" s="25" t="s">
        <v>231</v>
      </c>
      <c r="D106" s="21" t="s">
        <v>232</v>
      </c>
    </row>
    <row r="107" spans="1:4" s="13" customFormat="1" ht="30" customHeight="1">
      <c r="A107" s="18">
        <v>105</v>
      </c>
      <c r="B107" s="19" t="s">
        <v>38</v>
      </c>
      <c r="C107" s="25" t="s">
        <v>233</v>
      </c>
      <c r="D107" s="21" t="s">
        <v>234</v>
      </c>
    </row>
    <row r="108" spans="1:4" s="13" customFormat="1" ht="30" customHeight="1">
      <c r="A108" s="18">
        <v>106</v>
      </c>
      <c r="B108" s="19" t="s">
        <v>38</v>
      </c>
      <c r="C108" s="25" t="s">
        <v>235</v>
      </c>
      <c r="D108" s="21" t="s">
        <v>236</v>
      </c>
    </row>
    <row r="109" spans="1:4" s="13" customFormat="1" ht="30" customHeight="1">
      <c r="A109" s="18">
        <v>107</v>
      </c>
      <c r="B109" s="19" t="s">
        <v>38</v>
      </c>
      <c r="C109" s="25" t="s">
        <v>237</v>
      </c>
      <c r="D109" s="21" t="s">
        <v>238</v>
      </c>
    </row>
    <row r="110" spans="1:4" s="13" customFormat="1" ht="30" customHeight="1">
      <c r="A110" s="18">
        <v>108</v>
      </c>
      <c r="B110" s="19" t="s">
        <v>38</v>
      </c>
      <c r="C110" s="25" t="s">
        <v>239</v>
      </c>
      <c r="D110" s="21" t="s">
        <v>240</v>
      </c>
    </row>
    <row r="111" spans="1:4" s="13" customFormat="1" ht="30" customHeight="1">
      <c r="A111" s="18">
        <v>109</v>
      </c>
      <c r="B111" s="19" t="s">
        <v>47</v>
      </c>
      <c r="C111" s="25" t="s">
        <v>241</v>
      </c>
      <c r="D111" s="21" t="s">
        <v>242</v>
      </c>
    </row>
    <row r="112" spans="1:4" s="13" customFormat="1" ht="30" customHeight="1">
      <c r="A112" s="18">
        <v>110</v>
      </c>
      <c r="B112" s="19" t="s">
        <v>47</v>
      </c>
      <c r="C112" s="25" t="s">
        <v>243</v>
      </c>
      <c r="D112" s="21" t="s">
        <v>244</v>
      </c>
    </row>
    <row r="113" spans="1:4" s="13" customFormat="1" ht="30" customHeight="1">
      <c r="A113" s="18">
        <v>111</v>
      </c>
      <c r="B113" s="19" t="s">
        <v>47</v>
      </c>
      <c r="C113" s="25" t="s">
        <v>245</v>
      </c>
      <c r="D113" s="21" t="s">
        <v>246</v>
      </c>
    </row>
    <row r="114" spans="1:4" s="13" customFormat="1" ht="30" customHeight="1">
      <c r="A114" s="18">
        <v>112</v>
      </c>
      <c r="B114" s="19" t="s">
        <v>47</v>
      </c>
      <c r="C114" s="25" t="s">
        <v>247</v>
      </c>
      <c r="D114" s="21" t="s">
        <v>248</v>
      </c>
    </row>
    <row r="115" spans="1:4" s="13" customFormat="1" ht="30" customHeight="1">
      <c r="A115" s="18">
        <v>113</v>
      </c>
      <c r="B115" s="19" t="s">
        <v>47</v>
      </c>
      <c r="C115" s="25" t="s">
        <v>249</v>
      </c>
      <c r="D115" s="21" t="s">
        <v>250</v>
      </c>
    </row>
    <row r="116" spans="1:4" s="13" customFormat="1" ht="30" customHeight="1">
      <c r="A116" s="18">
        <v>114</v>
      </c>
      <c r="B116" s="19" t="s">
        <v>47</v>
      </c>
      <c r="C116" s="25" t="s">
        <v>251</v>
      </c>
      <c r="D116" s="21" t="s">
        <v>252</v>
      </c>
    </row>
    <row r="117" spans="1:4" s="13" customFormat="1" ht="30" customHeight="1">
      <c r="A117" s="18">
        <v>115</v>
      </c>
      <c r="B117" s="19" t="s">
        <v>47</v>
      </c>
      <c r="C117" s="25" t="s">
        <v>253</v>
      </c>
      <c r="D117" s="21" t="s">
        <v>254</v>
      </c>
    </row>
    <row r="118" spans="1:4" s="13" customFormat="1" ht="30" customHeight="1">
      <c r="A118" s="18">
        <v>116</v>
      </c>
      <c r="B118" s="19" t="s">
        <v>47</v>
      </c>
      <c r="C118" s="25" t="s">
        <v>255</v>
      </c>
      <c r="D118" s="21" t="s">
        <v>256</v>
      </c>
    </row>
    <row r="119" spans="1:4" s="13" customFormat="1" ht="30" customHeight="1">
      <c r="A119" s="18">
        <v>117</v>
      </c>
      <c r="B119" s="19" t="s">
        <v>58</v>
      </c>
      <c r="C119" s="25" t="s">
        <v>257</v>
      </c>
      <c r="D119" s="21" t="s">
        <v>258</v>
      </c>
    </row>
    <row r="120" spans="1:4" s="13" customFormat="1" ht="30" customHeight="1">
      <c r="A120" s="18">
        <v>118</v>
      </c>
      <c r="B120" s="19" t="s">
        <v>58</v>
      </c>
      <c r="C120" s="25" t="s">
        <v>259</v>
      </c>
      <c r="D120" s="21" t="s">
        <v>260</v>
      </c>
    </row>
    <row r="121" spans="1:4" s="13" customFormat="1" ht="30" customHeight="1">
      <c r="A121" s="18">
        <v>119</v>
      </c>
      <c r="B121" s="19" t="s">
        <v>58</v>
      </c>
      <c r="C121" s="25" t="s">
        <v>261</v>
      </c>
      <c r="D121" s="21" t="s">
        <v>262</v>
      </c>
    </row>
    <row r="122" spans="1:4" s="13" customFormat="1" ht="30" customHeight="1">
      <c r="A122" s="18">
        <v>120</v>
      </c>
      <c r="B122" s="19" t="s">
        <v>58</v>
      </c>
      <c r="C122" s="25" t="s">
        <v>263</v>
      </c>
      <c r="D122" s="21" t="s">
        <v>264</v>
      </c>
    </row>
    <row r="123" spans="1:4" s="13" customFormat="1" ht="30" customHeight="1">
      <c r="A123" s="18">
        <v>121</v>
      </c>
      <c r="B123" s="19" t="s">
        <v>58</v>
      </c>
      <c r="C123" s="25" t="s">
        <v>265</v>
      </c>
      <c r="D123" s="21" t="s">
        <v>266</v>
      </c>
    </row>
    <row r="124" spans="1:4" s="13" customFormat="1" ht="30" customHeight="1">
      <c r="A124" s="18">
        <v>122</v>
      </c>
      <c r="B124" s="19" t="s">
        <v>58</v>
      </c>
      <c r="C124" s="25" t="s">
        <v>267</v>
      </c>
      <c r="D124" s="21" t="s">
        <v>268</v>
      </c>
    </row>
    <row r="125" spans="1:4" s="13" customFormat="1" ht="30" customHeight="1">
      <c r="A125" s="18">
        <v>123</v>
      </c>
      <c r="B125" s="19" t="s">
        <v>58</v>
      </c>
      <c r="C125" s="25" t="s">
        <v>269</v>
      </c>
      <c r="D125" s="21" t="s">
        <v>270</v>
      </c>
    </row>
    <row r="126" spans="1:4" s="13" customFormat="1" ht="30" customHeight="1">
      <c r="A126" s="18">
        <v>124</v>
      </c>
      <c r="B126" s="19" t="s">
        <v>58</v>
      </c>
      <c r="C126" s="25" t="s">
        <v>271</v>
      </c>
      <c r="D126" s="21" t="s">
        <v>272</v>
      </c>
    </row>
    <row r="127" spans="1:4" s="13" customFormat="1" ht="30" customHeight="1">
      <c r="A127" s="18">
        <v>125</v>
      </c>
      <c r="B127" s="19" t="s">
        <v>58</v>
      </c>
      <c r="C127" s="25" t="s">
        <v>273</v>
      </c>
      <c r="D127" s="21" t="s">
        <v>274</v>
      </c>
    </row>
    <row r="128" spans="1:4" s="13" customFormat="1" ht="30" customHeight="1">
      <c r="A128" s="18">
        <v>126</v>
      </c>
      <c r="B128" s="18" t="s">
        <v>58</v>
      </c>
      <c r="C128" s="30" t="s">
        <v>275</v>
      </c>
      <c r="D128" s="18" t="s">
        <v>276</v>
      </c>
    </row>
    <row r="129" spans="1:4" s="13" customFormat="1" ht="30" customHeight="1">
      <c r="A129" s="18">
        <v>127</v>
      </c>
      <c r="B129" s="18" t="s">
        <v>58</v>
      </c>
      <c r="C129" s="30" t="s">
        <v>277</v>
      </c>
      <c r="D129" s="18" t="s">
        <v>278</v>
      </c>
    </row>
    <row r="130" spans="1:4" s="13" customFormat="1" ht="30" customHeight="1">
      <c r="A130" s="18">
        <v>128</v>
      </c>
      <c r="B130" s="19" t="s">
        <v>76</v>
      </c>
      <c r="C130" s="25" t="s">
        <v>279</v>
      </c>
      <c r="D130" s="21" t="s">
        <v>280</v>
      </c>
    </row>
    <row r="131" spans="1:4" s="13" customFormat="1" ht="30" customHeight="1">
      <c r="A131" s="18">
        <v>129</v>
      </c>
      <c r="B131" s="27" t="s">
        <v>76</v>
      </c>
      <c r="C131" s="20" t="s">
        <v>281</v>
      </c>
      <c r="D131" s="26" t="s">
        <v>282</v>
      </c>
    </row>
    <row r="132" spans="1:4" s="13" customFormat="1" ht="30" customHeight="1">
      <c r="A132" s="18">
        <v>130</v>
      </c>
      <c r="B132" s="27" t="s">
        <v>76</v>
      </c>
      <c r="C132" s="20" t="s">
        <v>283</v>
      </c>
      <c r="D132" s="26" t="s">
        <v>284</v>
      </c>
    </row>
    <row r="133" spans="1:4" s="13" customFormat="1" ht="30" customHeight="1">
      <c r="A133" s="18">
        <v>131</v>
      </c>
      <c r="B133" s="27" t="s">
        <v>76</v>
      </c>
      <c r="C133" s="20" t="s">
        <v>285</v>
      </c>
      <c r="D133" s="26" t="s">
        <v>286</v>
      </c>
    </row>
    <row r="134" spans="1:4" s="13" customFormat="1" ht="30" customHeight="1">
      <c r="A134" s="18">
        <v>132</v>
      </c>
      <c r="B134" s="27" t="s">
        <v>76</v>
      </c>
      <c r="C134" s="20" t="s">
        <v>287</v>
      </c>
      <c r="D134" s="26" t="s">
        <v>288</v>
      </c>
    </row>
    <row r="135" spans="1:4" s="13" customFormat="1" ht="30" customHeight="1">
      <c r="A135" s="18">
        <v>133</v>
      </c>
      <c r="B135" s="27" t="s">
        <v>76</v>
      </c>
      <c r="C135" s="20" t="s">
        <v>289</v>
      </c>
      <c r="D135" s="26" t="s">
        <v>290</v>
      </c>
    </row>
    <row r="136" spans="1:4" s="13" customFormat="1" ht="30" customHeight="1">
      <c r="A136" s="18">
        <v>134</v>
      </c>
      <c r="B136" s="27" t="s">
        <v>76</v>
      </c>
      <c r="C136" s="20" t="s">
        <v>291</v>
      </c>
      <c r="D136" s="26" t="s">
        <v>292</v>
      </c>
    </row>
    <row r="137" spans="1:4" s="13" customFormat="1" ht="30" customHeight="1">
      <c r="A137" s="18">
        <v>135</v>
      </c>
      <c r="B137" s="19" t="s">
        <v>76</v>
      </c>
      <c r="C137" s="25" t="s">
        <v>293</v>
      </c>
      <c r="D137" s="21" t="s">
        <v>294</v>
      </c>
    </row>
    <row r="138" spans="1:4" s="13" customFormat="1" ht="30" customHeight="1">
      <c r="A138" s="18">
        <v>136</v>
      </c>
      <c r="B138" s="19" t="s">
        <v>76</v>
      </c>
      <c r="C138" s="25" t="s">
        <v>295</v>
      </c>
      <c r="D138" s="21" t="s">
        <v>296</v>
      </c>
    </row>
    <row r="139" spans="1:4" s="13" customFormat="1" ht="30" customHeight="1">
      <c r="A139" s="18">
        <v>137</v>
      </c>
      <c r="B139" s="19" t="s">
        <v>87</v>
      </c>
      <c r="C139" s="23" t="s">
        <v>297</v>
      </c>
      <c r="D139" s="24" t="s">
        <v>298</v>
      </c>
    </row>
    <row r="140" spans="1:4" s="13" customFormat="1" ht="30" customHeight="1">
      <c r="A140" s="18">
        <v>138</v>
      </c>
      <c r="B140" s="27" t="s">
        <v>87</v>
      </c>
      <c r="C140" s="20" t="s">
        <v>299</v>
      </c>
      <c r="D140" s="26" t="s">
        <v>300</v>
      </c>
    </row>
    <row r="141" spans="1:4" s="13" customFormat="1" ht="30" customHeight="1">
      <c r="A141" s="18">
        <v>139</v>
      </c>
      <c r="B141" s="27" t="s">
        <v>87</v>
      </c>
      <c r="C141" s="20" t="s">
        <v>301</v>
      </c>
      <c r="D141" s="26" t="s">
        <v>302</v>
      </c>
    </row>
    <row r="142" spans="1:4" s="13" customFormat="1" ht="30" customHeight="1">
      <c r="A142" s="18">
        <v>140</v>
      </c>
      <c r="B142" s="27" t="s">
        <v>87</v>
      </c>
      <c r="C142" s="20" t="s">
        <v>303</v>
      </c>
      <c r="D142" s="26" t="s">
        <v>304</v>
      </c>
    </row>
    <row r="143" spans="1:4" s="13" customFormat="1" ht="30" customHeight="1">
      <c r="A143" s="18">
        <v>141</v>
      </c>
      <c r="B143" s="27" t="s">
        <v>87</v>
      </c>
      <c r="C143" s="20" t="s">
        <v>305</v>
      </c>
      <c r="D143" s="26" t="s">
        <v>306</v>
      </c>
    </row>
    <row r="144" spans="1:4" s="13" customFormat="1" ht="30" customHeight="1">
      <c r="A144" s="18">
        <v>142</v>
      </c>
      <c r="B144" s="27" t="s">
        <v>87</v>
      </c>
      <c r="C144" s="20" t="s">
        <v>307</v>
      </c>
      <c r="D144" s="26" t="s">
        <v>308</v>
      </c>
    </row>
    <row r="145" spans="1:4" s="13" customFormat="1" ht="30" customHeight="1">
      <c r="A145" s="18">
        <v>143</v>
      </c>
      <c r="B145" s="19" t="s">
        <v>98</v>
      </c>
      <c r="C145" s="25" t="s">
        <v>309</v>
      </c>
      <c r="D145" s="21" t="s">
        <v>310</v>
      </c>
    </row>
    <row r="146" spans="1:4" s="13" customFormat="1" ht="30" customHeight="1">
      <c r="A146" s="18">
        <v>144</v>
      </c>
      <c r="B146" s="19" t="s">
        <v>98</v>
      </c>
      <c r="C146" s="25" t="s">
        <v>311</v>
      </c>
      <c r="D146" s="21" t="s">
        <v>312</v>
      </c>
    </row>
    <row r="147" spans="1:4" s="13" customFormat="1" ht="30" customHeight="1">
      <c r="A147" s="18">
        <v>145</v>
      </c>
      <c r="B147" s="19" t="s">
        <v>98</v>
      </c>
      <c r="C147" s="25" t="s">
        <v>313</v>
      </c>
      <c r="D147" s="21" t="s">
        <v>314</v>
      </c>
    </row>
    <row r="148" spans="1:4" s="13" customFormat="1" ht="30" customHeight="1">
      <c r="A148" s="18">
        <v>146</v>
      </c>
      <c r="B148" s="19" t="s">
        <v>98</v>
      </c>
      <c r="C148" s="20" t="s">
        <v>315</v>
      </c>
      <c r="D148" s="21" t="s">
        <v>316</v>
      </c>
    </row>
    <row r="149" spans="1:4" s="13" customFormat="1" ht="30" customHeight="1">
      <c r="A149" s="18">
        <v>147</v>
      </c>
      <c r="B149" s="19" t="s">
        <v>98</v>
      </c>
      <c r="C149" s="20" t="s">
        <v>317</v>
      </c>
      <c r="D149" s="21" t="s">
        <v>318</v>
      </c>
    </row>
    <row r="150" spans="1:4" s="13" customFormat="1" ht="30" customHeight="1">
      <c r="A150" s="18">
        <v>148</v>
      </c>
      <c r="B150" s="19" t="s">
        <v>98</v>
      </c>
      <c r="C150" s="25" t="s">
        <v>319</v>
      </c>
      <c r="D150" s="21" t="s">
        <v>320</v>
      </c>
    </row>
    <row r="151" spans="1:4" s="13" customFormat="1" ht="30" customHeight="1">
      <c r="A151" s="18">
        <v>149</v>
      </c>
      <c r="B151" s="19" t="s">
        <v>98</v>
      </c>
      <c r="C151" s="25" t="s">
        <v>321</v>
      </c>
      <c r="D151" s="21" t="s">
        <v>322</v>
      </c>
    </row>
    <row r="152" spans="1:4" s="13" customFormat="1" ht="30" customHeight="1">
      <c r="A152" s="18">
        <v>150</v>
      </c>
      <c r="B152" s="19" t="s">
        <v>98</v>
      </c>
      <c r="C152" s="25" t="s">
        <v>323</v>
      </c>
      <c r="D152" s="21" t="s">
        <v>324</v>
      </c>
    </row>
    <row r="153" spans="1:4" s="13" customFormat="1" ht="30" customHeight="1">
      <c r="A153" s="18">
        <v>151</v>
      </c>
      <c r="B153" s="19" t="s">
        <v>98</v>
      </c>
      <c r="C153" s="25" t="s">
        <v>325</v>
      </c>
      <c r="D153" s="21" t="s">
        <v>326</v>
      </c>
    </row>
    <row r="154" spans="1:4" s="13" customFormat="1" ht="30" customHeight="1">
      <c r="A154" s="18">
        <v>152</v>
      </c>
      <c r="B154" s="19" t="s">
        <v>98</v>
      </c>
      <c r="C154" s="25" t="s">
        <v>327</v>
      </c>
      <c r="D154" s="21" t="s">
        <v>328</v>
      </c>
    </row>
    <row r="155" spans="1:4" s="13" customFormat="1" ht="30" customHeight="1">
      <c r="A155" s="18">
        <v>153</v>
      </c>
      <c r="B155" s="19" t="s">
        <v>109</v>
      </c>
      <c r="C155" s="25" t="s">
        <v>329</v>
      </c>
      <c r="D155" s="21" t="s">
        <v>330</v>
      </c>
    </row>
    <row r="156" spans="1:4" s="13" customFormat="1" ht="30" customHeight="1">
      <c r="A156" s="18">
        <v>154</v>
      </c>
      <c r="B156" s="19" t="s">
        <v>109</v>
      </c>
      <c r="C156" s="25" t="s">
        <v>331</v>
      </c>
      <c r="D156" s="21" t="s">
        <v>332</v>
      </c>
    </row>
    <row r="157" spans="1:4" s="13" customFormat="1" ht="30" customHeight="1">
      <c r="A157" s="18">
        <v>155</v>
      </c>
      <c r="B157" s="19" t="s">
        <v>109</v>
      </c>
      <c r="C157" s="25" t="s">
        <v>333</v>
      </c>
      <c r="D157" s="21" t="s">
        <v>334</v>
      </c>
    </row>
    <row r="158" spans="1:4" s="13" customFormat="1" ht="30" customHeight="1">
      <c r="A158" s="18">
        <v>156</v>
      </c>
      <c r="B158" s="19" t="s">
        <v>109</v>
      </c>
      <c r="C158" s="19" t="s">
        <v>335</v>
      </c>
      <c r="D158" s="24" t="s">
        <v>336</v>
      </c>
    </row>
    <row r="159" spans="1:4" s="13" customFormat="1" ht="30" customHeight="1">
      <c r="A159" s="18">
        <v>157</v>
      </c>
      <c r="B159" s="19" t="s">
        <v>116</v>
      </c>
      <c r="C159" s="23" t="s">
        <v>337</v>
      </c>
      <c r="D159" s="24" t="s">
        <v>338</v>
      </c>
    </row>
    <row r="160" spans="1:4" s="13" customFormat="1" ht="30" customHeight="1">
      <c r="A160" s="18">
        <v>158</v>
      </c>
      <c r="B160" s="19" t="s">
        <v>116</v>
      </c>
      <c r="C160" s="23" t="s">
        <v>339</v>
      </c>
      <c r="D160" s="24" t="s">
        <v>340</v>
      </c>
    </row>
    <row r="161" spans="1:4" s="13" customFormat="1" ht="30" customHeight="1">
      <c r="A161" s="18">
        <v>159</v>
      </c>
      <c r="B161" s="19" t="s">
        <v>116</v>
      </c>
      <c r="C161" s="23" t="s">
        <v>341</v>
      </c>
      <c r="D161" s="24" t="s">
        <v>342</v>
      </c>
    </row>
    <row r="162" spans="1:4" s="13" customFormat="1" ht="30" customHeight="1">
      <c r="A162" s="18">
        <v>160</v>
      </c>
      <c r="B162" s="19" t="s">
        <v>116</v>
      </c>
      <c r="C162" s="23" t="s">
        <v>343</v>
      </c>
      <c r="D162" s="24" t="s">
        <v>344</v>
      </c>
    </row>
    <row r="163" spans="1:4" s="13" customFormat="1" ht="30" customHeight="1">
      <c r="A163" s="18">
        <v>161</v>
      </c>
      <c r="B163" s="19" t="s">
        <v>116</v>
      </c>
      <c r="C163" s="25" t="s">
        <v>345</v>
      </c>
      <c r="D163" s="21" t="s">
        <v>346</v>
      </c>
    </row>
    <row r="164" spans="1:4" s="13" customFormat="1" ht="30" customHeight="1">
      <c r="A164" s="18">
        <v>162</v>
      </c>
      <c r="B164" s="19" t="s">
        <v>347</v>
      </c>
      <c r="C164" s="25" t="s">
        <v>348</v>
      </c>
      <c r="D164" s="21" t="s">
        <v>349</v>
      </c>
    </row>
    <row r="165" spans="1:4" s="13" customFormat="1" ht="30" customHeight="1">
      <c r="A165" s="18">
        <v>163</v>
      </c>
      <c r="B165" s="19" t="s">
        <v>347</v>
      </c>
      <c r="C165" s="25" t="s">
        <v>350</v>
      </c>
      <c r="D165" s="21" t="s">
        <v>351</v>
      </c>
    </row>
    <row r="166" spans="1:4" s="13" customFormat="1" ht="30" customHeight="1">
      <c r="A166" s="18">
        <v>164</v>
      </c>
      <c r="B166" s="31" t="s">
        <v>347</v>
      </c>
      <c r="C166" s="32" t="s">
        <v>352</v>
      </c>
      <c r="D166" s="33" t="s">
        <v>353</v>
      </c>
    </row>
    <row r="167" spans="1:4" s="13" customFormat="1" ht="30" customHeight="1">
      <c r="A167" s="18">
        <v>165</v>
      </c>
      <c r="B167" s="19" t="s">
        <v>347</v>
      </c>
      <c r="C167" s="25" t="s">
        <v>354</v>
      </c>
      <c r="D167" s="21" t="s">
        <v>355</v>
      </c>
    </row>
    <row r="168" spans="1:4" s="13" customFormat="1" ht="30" customHeight="1">
      <c r="A168" s="18">
        <v>166</v>
      </c>
      <c r="B168" s="19" t="s">
        <v>347</v>
      </c>
      <c r="C168" s="25" t="s">
        <v>356</v>
      </c>
      <c r="D168" s="21" t="s">
        <v>357</v>
      </c>
    </row>
    <row r="169" spans="1:4" s="13" customFormat="1" ht="30" customHeight="1">
      <c r="A169" s="18">
        <v>167</v>
      </c>
      <c r="B169" s="19" t="s">
        <v>347</v>
      </c>
      <c r="C169" s="25" t="s">
        <v>358</v>
      </c>
      <c r="D169" s="21" t="s">
        <v>359</v>
      </c>
    </row>
    <row r="170" spans="1:4" s="13" customFormat="1" ht="30" customHeight="1">
      <c r="A170" s="18">
        <v>168</v>
      </c>
      <c r="B170" s="19" t="s">
        <v>347</v>
      </c>
      <c r="C170" s="25" t="s">
        <v>360</v>
      </c>
      <c r="D170" s="21" t="s">
        <v>361</v>
      </c>
    </row>
    <row r="171" spans="1:4" s="13" customFormat="1" ht="30" customHeight="1">
      <c r="A171" s="18">
        <v>169</v>
      </c>
      <c r="B171" s="19" t="s">
        <v>347</v>
      </c>
      <c r="C171" s="25" t="s">
        <v>362</v>
      </c>
      <c r="D171" s="21" t="s">
        <v>363</v>
      </c>
    </row>
    <row r="172" spans="1:4" s="13" customFormat="1" ht="30" customHeight="1">
      <c r="A172" s="18">
        <v>170</v>
      </c>
      <c r="B172" s="19" t="s">
        <v>138</v>
      </c>
      <c r="C172" s="25" t="s">
        <v>364</v>
      </c>
      <c r="D172" s="21" t="s">
        <v>365</v>
      </c>
    </row>
    <row r="173" spans="1:4" s="13" customFormat="1" ht="30" customHeight="1">
      <c r="A173" s="18">
        <v>171</v>
      </c>
      <c r="B173" s="19" t="s">
        <v>138</v>
      </c>
      <c r="C173" s="25" t="s">
        <v>366</v>
      </c>
      <c r="D173" s="21" t="s">
        <v>367</v>
      </c>
    </row>
    <row r="174" spans="1:4" s="13" customFormat="1" ht="30" customHeight="1">
      <c r="A174" s="18">
        <v>172</v>
      </c>
      <c r="B174" s="19" t="s">
        <v>138</v>
      </c>
      <c r="C174" s="20" t="s">
        <v>368</v>
      </c>
      <c r="D174" s="21" t="s">
        <v>369</v>
      </c>
    </row>
    <row r="175" spans="1:4" s="13" customFormat="1" ht="30" customHeight="1">
      <c r="A175" s="18">
        <v>173</v>
      </c>
      <c r="B175" s="19" t="s">
        <v>138</v>
      </c>
      <c r="C175" s="25" t="s">
        <v>370</v>
      </c>
      <c r="D175" s="21" t="s">
        <v>371</v>
      </c>
    </row>
    <row r="176" spans="1:4" s="13" customFormat="1" ht="30" customHeight="1">
      <c r="A176" s="18">
        <v>174</v>
      </c>
      <c r="B176" s="19" t="s">
        <v>138</v>
      </c>
      <c r="C176" s="25" t="s">
        <v>372</v>
      </c>
      <c r="D176" s="21" t="s">
        <v>373</v>
      </c>
    </row>
    <row r="177" spans="1:4" s="13" customFormat="1" ht="30" customHeight="1">
      <c r="A177" s="18">
        <v>175</v>
      </c>
      <c r="B177" s="19" t="s">
        <v>138</v>
      </c>
      <c r="C177" s="25" t="s">
        <v>374</v>
      </c>
      <c r="D177" s="21" t="s">
        <v>375</v>
      </c>
    </row>
    <row r="178" spans="1:4" s="13" customFormat="1" ht="30" customHeight="1">
      <c r="A178" s="18">
        <v>176</v>
      </c>
      <c r="B178" s="19" t="s">
        <v>138</v>
      </c>
      <c r="C178" s="25" t="s">
        <v>376</v>
      </c>
      <c r="D178" s="21" t="s">
        <v>377</v>
      </c>
    </row>
    <row r="179" spans="1:4" s="13" customFormat="1" ht="30" customHeight="1">
      <c r="A179" s="18">
        <v>177</v>
      </c>
      <c r="B179" s="19" t="s">
        <v>149</v>
      </c>
      <c r="C179" s="23" t="s">
        <v>378</v>
      </c>
      <c r="D179" s="24" t="s">
        <v>379</v>
      </c>
    </row>
    <row r="180" spans="1:4" s="13" customFormat="1" ht="30" customHeight="1">
      <c r="A180" s="18">
        <v>178</v>
      </c>
      <c r="B180" s="19" t="s">
        <v>149</v>
      </c>
      <c r="C180" s="23" t="s">
        <v>380</v>
      </c>
      <c r="D180" s="24" t="s">
        <v>381</v>
      </c>
    </row>
    <row r="181" spans="1:4" s="13" customFormat="1" ht="30" customHeight="1">
      <c r="A181" s="18">
        <v>179</v>
      </c>
      <c r="B181" s="19" t="s">
        <v>149</v>
      </c>
      <c r="C181" s="23" t="s">
        <v>382</v>
      </c>
      <c r="D181" s="24" t="s">
        <v>383</v>
      </c>
    </row>
    <row r="182" spans="1:4" s="13" customFormat="1" ht="30" customHeight="1">
      <c r="A182" s="18">
        <v>180</v>
      </c>
      <c r="B182" s="19" t="s">
        <v>149</v>
      </c>
      <c r="C182" s="23" t="s">
        <v>384</v>
      </c>
      <c r="D182" s="24" t="s">
        <v>385</v>
      </c>
    </row>
    <row r="183" spans="1:4" s="13" customFormat="1" ht="30" customHeight="1">
      <c r="A183" s="18">
        <v>181</v>
      </c>
      <c r="B183" s="19" t="s">
        <v>149</v>
      </c>
      <c r="C183" s="34" t="s">
        <v>386</v>
      </c>
      <c r="D183" s="24" t="s">
        <v>387</v>
      </c>
    </row>
    <row r="184" spans="1:4" s="13" customFormat="1" ht="30" customHeight="1">
      <c r="A184" s="18">
        <v>182</v>
      </c>
      <c r="B184" s="19" t="s">
        <v>156</v>
      </c>
      <c r="C184" s="23" t="s">
        <v>388</v>
      </c>
      <c r="D184" s="24" t="s">
        <v>389</v>
      </c>
    </row>
    <row r="185" spans="1:4" s="13" customFormat="1" ht="30" customHeight="1">
      <c r="A185" s="18">
        <v>183</v>
      </c>
      <c r="B185" s="19" t="s">
        <v>156</v>
      </c>
      <c r="C185" s="25" t="s">
        <v>390</v>
      </c>
      <c r="D185" s="21" t="s">
        <v>391</v>
      </c>
    </row>
    <row r="186" spans="1:4" s="13" customFormat="1" ht="30" customHeight="1">
      <c r="A186" s="18">
        <v>184</v>
      </c>
      <c r="B186" s="19" t="s">
        <v>156</v>
      </c>
      <c r="C186" s="25" t="s">
        <v>392</v>
      </c>
      <c r="D186" s="21" t="s">
        <v>393</v>
      </c>
    </row>
    <row r="187" spans="1:4" s="13" customFormat="1" ht="30" customHeight="1">
      <c r="A187" s="18">
        <v>185</v>
      </c>
      <c r="B187" s="19" t="s">
        <v>156</v>
      </c>
      <c r="C187" s="23" t="s">
        <v>394</v>
      </c>
      <c r="D187" s="24" t="s">
        <v>395</v>
      </c>
    </row>
    <row r="188" spans="1:4" s="13" customFormat="1" ht="30" customHeight="1">
      <c r="A188" s="18">
        <v>186</v>
      </c>
      <c r="B188" s="19" t="s">
        <v>156</v>
      </c>
      <c r="C188" s="23" t="s">
        <v>396</v>
      </c>
      <c r="D188" s="24" t="s">
        <v>397</v>
      </c>
    </row>
    <row r="189" spans="1:4" s="13" customFormat="1" ht="30" customHeight="1">
      <c r="A189" s="18">
        <v>187</v>
      </c>
      <c r="B189" s="19" t="s">
        <v>156</v>
      </c>
      <c r="C189" s="23" t="s">
        <v>398</v>
      </c>
      <c r="D189" s="24" t="s">
        <v>399</v>
      </c>
    </row>
    <row r="190" spans="1:4" s="13" customFormat="1" ht="30" customHeight="1">
      <c r="A190" s="18">
        <v>188</v>
      </c>
      <c r="B190" s="19" t="s">
        <v>156</v>
      </c>
      <c r="C190" s="23" t="s">
        <v>400</v>
      </c>
      <c r="D190" s="24" t="s">
        <v>401</v>
      </c>
    </row>
    <row r="191" spans="1:4" s="13" customFormat="1" ht="30" customHeight="1">
      <c r="A191" s="18">
        <v>189</v>
      </c>
      <c r="B191" s="19" t="s">
        <v>156</v>
      </c>
      <c r="C191" s="25" t="s">
        <v>402</v>
      </c>
      <c r="D191" s="21" t="s">
        <v>403</v>
      </c>
    </row>
    <row r="192" spans="1:4" s="13" customFormat="1" ht="30" customHeight="1">
      <c r="A192" s="18">
        <v>190</v>
      </c>
      <c r="B192" s="19" t="s">
        <v>156</v>
      </c>
      <c r="C192" s="25" t="s">
        <v>404</v>
      </c>
      <c r="D192" s="21" t="s">
        <v>405</v>
      </c>
    </row>
    <row r="193" spans="1:4" s="13" customFormat="1" ht="30" customHeight="1">
      <c r="A193" s="18">
        <v>191</v>
      </c>
      <c r="B193" s="19" t="s">
        <v>169</v>
      </c>
      <c r="C193" s="25" t="s">
        <v>406</v>
      </c>
      <c r="D193" s="21" t="s">
        <v>407</v>
      </c>
    </row>
    <row r="194" spans="1:4" s="13" customFormat="1" ht="30" customHeight="1">
      <c r="A194" s="18">
        <v>192</v>
      </c>
      <c r="B194" s="19" t="s">
        <v>169</v>
      </c>
      <c r="C194" s="25" t="s">
        <v>408</v>
      </c>
      <c r="D194" s="21" t="s">
        <v>409</v>
      </c>
    </row>
    <row r="195" spans="1:4" s="13" customFormat="1" ht="30" customHeight="1">
      <c r="A195" s="18">
        <v>193</v>
      </c>
      <c r="B195" s="19" t="s">
        <v>169</v>
      </c>
      <c r="C195" s="25" t="s">
        <v>410</v>
      </c>
      <c r="D195" s="21" t="s">
        <v>411</v>
      </c>
    </row>
    <row r="196" spans="1:4" s="13" customFormat="1" ht="30" customHeight="1">
      <c r="A196" s="18">
        <v>194</v>
      </c>
      <c r="B196" s="19" t="s">
        <v>169</v>
      </c>
      <c r="C196" s="25" t="s">
        <v>412</v>
      </c>
      <c r="D196" s="21" t="s">
        <v>413</v>
      </c>
    </row>
    <row r="197" spans="1:4" s="13" customFormat="1" ht="30" customHeight="1">
      <c r="A197" s="18">
        <v>195</v>
      </c>
      <c r="B197" s="19" t="s">
        <v>174</v>
      </c>
      <c r="C197" s="25" t="s">
        <v>414</v>
      </c>
      <c r="D197" s="21" t="s">
        <v>415</v>
      </c>
    </row>
    <row r="198" spans="1:4" s="13" customFormat="1" ht="30" customHeight="1">
      <c r="A198" s="18">
        <v>196</v>
      </c>
      <c r="B198" s="19" t="s">
        <v>179</v>
      </c>
      <c r="C198" s="19" t="s">
        <v>416</v>
      </c>
      <c r="D198" s="24" t="s">
        <v>417</v>
      </c>
    </row>
    <row r="199" spans="1:4" s="13" customFormat="1" ht="30" customHeight="1">
      <c r="A199" s="18">
        <v>197</v>
      </c>
      <c r="B199" s="29" t="s">
        <v>179</v>
      </c>
      <c r="C199" s="20" t="s">
        <v>418</v>
      </c>
      <c r="D199" s="26" t="s">
        <v>419</v>
      </c>
    </row>
    <row r="200" spans="1:4" s="13" customFormat="1" ht="30" customHeight="1">
      <c r="A200" s="18">
        <v>198</v>
      </c>
      <c r="B200" s="29" t="s">
        <v>179</v>
      </c>
      <c r="C200" s="20" t="s">
        <v>420</v>
      </c>
      <c r="D200" s="26" t="s">
        <v>421</v>
      </c>
    </row>
    <row r="201" spans="1:4" s="13" customFormat="1" ht="30" customHeight="1">
      <c r="A201" s="18">
        <v>199</v>
      </c>
      <c r="B201" s="29" t="s">
        <v>179</v>
      </c>
      <c r="C201" s="20" t="s">
        <v>422</v>
      </c>
      <c r="D201" s="26" t="s">
        <v>423</v>
      </c>
    </row>
    <row r="202" spans="1:4" s="13" customFormat="1" ht="30" customHeight="1">
      <c r="A202" s="18">
        <v>200</v>
      </c>
      <c r="B202" s="35" t="s">
        <v>186</v>
      </c>
      <c r="C202" s="36" t="s">
        <v>424</v>
      </c>
      <c r="D202" s="37" t="s">
        <v>425</v>
      </c>
    </row>
  </sheetData>
  <mergeCells count="1">
    <mergeCell ref="A1:D1"/>
  </mergeCells>
  <phoneticPr fontId="15" type="noConversion"/>
  <dataValidations count="2">
    <dataValidation allowBlank="1" showInputMessage="1" showErrorMessage="1" promptTitle="填写教师姓名" prompt="教师有多个请以英文状态下的逗号隔开。" sqref="D2:D23 D198:D202 D184:D195 D114:D182 D88:D111 D68:D86 D58:D66 D26:D55"/>
    <dataValidation allowBlank="1" showInputMessage="1" showErrorMessage="1" prompt="如：2016+5位学校代码+3流水号" sqref="B2:B195 B198:B202"/>
  </dataValidation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E193"/>
  <sheetViews>
    <sheetView topLeftCell="A175" workbookViewId="0">
      <selection activeCell="I40" sqref="I40"/>
    </sheetView>
  </sheetViews>
  <sheetFormatPr defaultColWidth="9" defaultRowHeight="13.5"/>
  <cols>
    <col min="2" max="2" width="23.625" customWidth="1"/>
    <col min="3" max="3" width="31.25" customWidth="1"/>
    <col min="4" max="5" width="17.5" customWidth="1"/>
  </cols>
  <sheetData>
    <row r="1" spans="1:5" ht="60" customHeight="1">
      <c r="A1" s="38" t="s">
        <v>426</v>
      </c>
      <c r="B1" s="38"/>
      <c r="C1" s="38"/>
      <c r="D1" s="38"/>
      <c r="E1" s="38"/>
    </row>
    <row r="2" spans="1:5" ht="33" customHeight="1">
      <c r="A2" s="1" t="s">
        <v>1</v>
      </c>
      <c r="B2" s="2" t="s">
        <v>427</v>
      </c>
      <c r="C2" s="2" t="s">
        <v>428</v>
      </c>
      <c r="D2" s="2" t="s">
        <v>429</v>
      </c>
      <c r="E2" s="3" t="s">
        <v>430</v>
      </c>
    </row>
    <row r="3" spans="1:5" ht="30" customHeight="1">
      <c r="A3" s="4">
        <v>1</v>
      </c>
      <c r="B3" s="5" t="s">
        <v>186</v>
      </c>
      <c r="C3" s="6" t="s">
        <v>431</v>
      </c>
      <c r="D3" s="6" t="s">
        <v>432</v>
      </c>
      <c r="E3" s="7" t="s">
        <v>433</v>
      </c>
    </row>
    <row r="4" spans="1:5" ht="30" customHeight="1">
      <c r="A4" s="4">
        <v>2</v>
      </c>
      <c r="B4" s="5" t="s">
        <v>186</v>
      </c>
      <c r="C4" s="6" t="s">
        <v>434</v>
      </c>
      <c r="D4" s="6" t="s">
        <v>435</v>
      </c>
      <c r="E4" s="7" t="s">
        <v>436</v>
      </c>
    </row>
    <row r="5" spans="1:5" ht="30" customHeight="1">
      <c r="A5" s="4">
        <v>3</v>
      </c>
      <c r="B5" s="5" t="s">
        <v>186</v>
      </c>
      <c r="C5" s="6" t="s">
        <v>437</v>
      </c>
      <c r="D5" s="6" t="s">
        <v>438</v>
      </c>
      <c r="E5" s="7" t="s">
        <v>439</v>
      </c>
    </row>
    <row r="6" spans="1:5" ht="30" customHeight="1">
      <c r="A6" s="4">
        <v>4</v>
      </c>
      <c r="B6" s="5" t="s">
        <v>186</v>
      </c>
      <c r="C6" s="6" t="s">
        <v>440</v>
      </c>
      <c r="D6" s="6" t="s">
        <v>441</v>
      </c>
      <c r="E6" s="7" t="s">
        <v>442</v>
      </c>
    </row>
    <row r="7" spans="1:5" ht="30" customHeight="1">
      <c r="A7" s="4">
        <v>5</v>
      </c>
      <c r="B7" s="5" t="s">
        <v>186</v>
      </c>
      <c r="C7" s="6" t="s">
        <v>443</v>
      </c>
      <c r="D7" s="6" t="s">
        <v>444</v>
      </c>
      <c r="E7" s="7" t="s">
        <v>445</v>
      </c>
    </row>
    <row r="8" spans="1:5" ht="30" customHeight="1">
      <c r="A8" s="4">
        <v>6</v>
      </c>
      <c r="B8" s="5" t="s">
        <v>186</v>
      </c>
      <c r="C8" s="6" t="s">
        <v>446</v>
      </c>
      <c r="D8" s="6" t="s">
        <v>447</v>
      </c>
      <c r="E8" s="7" t="s">
        <v>448</v>
      </c>
    </row>
    <row r="9" spans="1:5" ht="30" customHeight="1">
      <c r="A9" s="4">
        <v>7</v>
      </c>
      <c r="B9" s="5" t="s">
        <v>186</v>
      </c>
      <c r="C9" s="6" t="s">
        <v>449</v>
      </c>
      <c r="D9" s="6" t="s">
        <v>450</v>
      </c>
      <c r="E9" s="7" t="s">
        <v>451</v>
      </c>
    </row>
    <row r="10" spans="1:5" ht="30" customHeight="1">
      <c r="A10" s="4">
        <v>8</v>
      </c>
      <c r="B10" s="6" t="s">
        <v>5</v>
      </c>
      <c r="C10" s="6" t="s">
        <v>452</v>
      </c>
      <c r="D10" s="6" t="s">
        <v>453</v>
      </c>
      <c r="E10" s="7" t="s">
        <v>454</v>
      </c>
    </row>
    <row r="11" spans="1:5" ht="30" customHeight="1">
      <c r="A11" s="4">
        <v>9</v>
      </c>
      <c r="B11" s="6" t="s">
        <v>5</v>
      </c>
      <c r="C11" s="6" t="s">
        <v>455</v>
      </c>
      <c r="D11" s="6" t="s">
        <v>456</v>
      </c>
      <c r="E11" s="7" t="s">
        <v>457</v>
      </c>
    </row>
    <row r="12" spans="1:5" ht="30" customHeight="1">
      <c r="A12" s="4">
        <v>10</v>
      </c>
      <c r="B12" s="6" t="s">
        <v>5</v>
      </c>
      <c r="C12" s="6" t="s">
        <v>458</v>
      </c>
      <c r="D12" s="6" t="s">
        <v>459</v>
      </c>
      <c r="E12" s="7" t="s">
        <v>460</v>
      </c>
    </row>
    <row r="13" spans="1:5" ht="30" customHeight="1">
      <c r="A13" s="4">
        <v>11</v>
      </c>
      <c r="B13" s="6" t="s">
        <v>5</v>
      </c>
      <c r="C13" s="6" t="s">
        <v>461</v>
      </c>
      <c r="D13" s="6" t="s">
        <v>462</v>
      </c>
      <c r="E13" s="7" t="s">
        <v>463</v>
      </c>
    </row>
    <row r="14" spans="1:5" ht="30" customHeight="1">
      <c r="A14" s="4">
        <v>12</v>
      </c>
      <c r="B14" s="6" t="s">
        <v>5</v>
      </c>
      <c r="C14" s="6" t="s">
        <v>464</v>
      </c>
      <c r="D14" s="6" t="s">
        <v>465</v>
      </c>
      <c r="E14" s="7" t="s">
        <v>466</v>
      </c>
    </row>
    <row r="15" spans="1:5" ht="30" customHeight="1">
      <c r="A15" s="4">
        <v>13</v>
      </c>
      <c r="B15" s="6" t="s">
        <v>5</v>
      </c>
      <c r="C15" s="6" t="s">
        <v>467</v>
      </c>
      <c r="D15" s="6" t="s">
        <v>468</v>
      </c>
      <c r="E15" s="7" t="s">
        <v>469</v>
      </c>
    </row>
    <row r="16" spans="1:5" ht="30" customHeight="1">
      <c r="A16" s="4">
        <v>14</v>
      </c>
      <c r="B16" s="6" t="s">
        <v>5</v>
      </c>
      <c r="C16" s="6" t="s">
        <v>470</v>
      </c>
      <c r="D16" s="6" t="s">
        <v>471</v>
      </c>
      <c r="E16" s="7" t="s">
        <v>472</v>
      </c>
    </row>
    <row r="17" spans="1:5" ht="30" customHeight="1">
      <c r="A17" s="4">
        <v>15</v>
      </c>
      <c r="B17" s="6" t="s">
        <v>5</v>
      </c>
      <c r="C17" s="6" t="s">
        <v>473</v>
      </c>
      <c r="D17" s="6" t="s">
        <v>474</v>
      </c>
      <c r="E17" s="7" t="s">
        <v>475</v>
      </c>
    </row>
    <row r="18" spans="1:5" ht="30" customHeight="1">
      <c r="A18" s="4">
        <v>16</v>
      </c>
      <c r="B18" s="6" t="s">
        <v>5</v>
      </c>
      <c r="C18" s="6" t="s">
        <v>476</v>
      </c>
      <c r="D18" s="6" t="s">
        <v>477</v>
      </c>
      <c r="E18" s="7" t="s">
        <v>478</v>
      </c>
    </row>
    <row r="19" spans="1:5" ht="30" customHeight="1">
      <c r="A19" s="4">
        <v>17</v>
      </c>
      <c r="B19" s="6" t="s">
        <v>5</v>
      </c>
      <c r="C19" s="6" t="s">
        <v>479</v>
      </c>
      <c r="D19" s="6" t="s">
        <v>480</v>
      </c>
      <c r="E19" s="7" t="s">
        <v>481</v>
      </c>
    </row>
    <row r="20" spans="1:5" ht="30" customHeight="1">
      <c r="A20" s="4">
        <v>18</v>
      </c>
      <c r="B20" s="6" t="s">
        <v>5</v>
      </c>
      <c r="C20" s="6" t="s">
        <v>482</v>
      </c>
      <c r="D20" s="6" t="s">
        <v>483</v>
      </c>
      <c r="E20" s="7" t="s">
        <v>484</v>
      </c>
    </row>
    <row r="21" spans="1:5" ht="30" customHeight="1">
      <c r="A21" s="4">
        <v>19</v>
      </c>
      <c r="B21" s="6" t="s">
        <v>5</v>
      </c>
      <c r="C21" s="6" t="s">
        <v>485</v>
      </c>
      <c r="D21" s="6" t="s">
        <v>486</v>
      </c>
      <c r="E21" s="7" t="s">
        <v>487</v>
      </c>
    </row>
    <row r="22" spans="1:5" ht="30" customHeight="1">
      <c r="A22" s="4">
        <v>20</v>
      </c>
      <c r="B22" s="6" t="s">
        <v>5</v>
      </c>
      <c r="C22" s="6" t="s">
        <v>488</v>
      </c>
      <c r="D22" s="6" t="s">
        <v>489</v>
      </c>
      <c r="E22" s="7" t="s">
        <v>490</v>
      </c>
    </row>
    <row r="23" spans="1:5" ht="30" customHeight="1">
      <c r="A23" s="4">
        <v>21</v>
      </c>
      <c r="B23" s="6" t="s">
        <v>5</v>
      </c>
      <c r="C23" s="6" t="s">
        <v>491</v>
      </c>
      <c r="D23" s="6" t="s">
        <v>492</v>
      </c>
      <c r="E23" s="7" t="s">
        <v>493</v>
      </c>
    </row>
    <row r="24" spans="1:5" ht="30" customHeight="1">
      <c r="A24" s="4">
        <v>22</v>
      </c>
      <c r="B24" s="6" t="s">
        <v>16</v>
      </c>
      <c r="C24" s="6" t="s">
        <v>494</v>
      </c>
      <c r="D24" s="6" t="s">
        <v>495</v>
      </c>
      <c r="E24" s="7" t="s">
        <v>496</v>
      </c>
    </row>
    <row r="25" spans="1:5" ht="30" customHeight="1">
      <c r="A25" s="4">
        <v>23</v>
      </c>
      <c r="B25" s="6" t="s">
        <v>16</v>
      </c>
      <c r="C25" s="6" t="s">
        <v>497</v>
      </c>
      <c r="D25" s="6" t="s">
        <v>498</v>
      </c>
      <c r="E25" s="7" t="s">
        <v>499</v>
      </c>
    </row>
    <row r="26" spans="1:5" ht="30" customHeight="1">
      <c r="A26" s="4">
        <v>24</v>
      </c>
      <c r="B26" s="6" t="s">
        <v>16</v>
      </c>
      <c r="C26" s="6" t="s">
        <v>500</v>
      </c>
      <c r="D26" s="6" t="s">
        <v>501</v>
      </c>
      <c r="E26" s="7" t="s">
        <v>502</v>
      </c>
    </row>
    <row r="27" spans="1:5" ht="30" customHeight="1">
      <c r="A27" s="4">
        <v>25</v>
      </c>
      <c r="B27" s="6" t="s">
        <v>16</v>
      </c>
      <c r="C27" s="6" t="s">
        <v>503</v>
      </c>
      <c r="D27" s="6" t="s">
        <v>504</v>
      </c>
      <c r="E27" s="7" t="s">
        <v>505</v>
      </c>
    </row>
    <row r="28" spans="1:5" ht="30" customHeight="1">
      <c r="A28" s="4">
        <v>26</v>
      </c>
      <c r="B28" s="6" t="s">
        <v>16</v>
      </c>
      <c r="C28" s="6" t="s">
        <v>506</v>
      </c>
      <c r="D28" s="6" t="s">
        <v>507</v>
      </c>
      <c r="E28" s="7" t="s">
        <v>508</v>
      </c>
    </row>
    <row r="29" spans="1:5" ht="30" customHeight="1">
      <c r="A29" s="4">
        <v>27</v>
      </c>
      <c r="B29" s="6" t="s">
        <v>16</v>
      </c>
      <c r="C29" s="6" t="s">
        <v>509</v>
      </c>
      <c r="D29" s="6" t="s">
        <v>510</v>
      </c>
      <c r="E29" s="7" t="s">
        <v>511</v>
      </c>
    </row>
    <row r="30" spans="1:5" ht="30" customHeight="1">
      <c r="A30" s="4">
        <v>28</v>
      </c>
      <c r="B30" s="6" t="s">
        <v>16</v>
      </c>
      <c r="C30" s="6" t="s">
        <v>512</v>
      </c>
      <c r="D30" s="6" t="s">
        <v>513</v>
      </c>
      <c r="E30" s="7" t="s">
        <v>514</v>
      </c>
    </row>
    <row r="31" spans="1:5" ht="30" customHeight="1">
      <c r="A31" s="4">
        <v>29</v>
      </c>
      <c r="B31" s="6" t="s">
        <v>16</v>
      </c>
      <c r="C31" s="6" t="s">
        <v>515</v>
      </c>
      <c r="D31" s="6" t="s">
        <v>516</v>
      </c>
      <c r="E31" s="7" t="s">
        <v>517</v>
      </c>
    </row>
    <row r="32" spans="1:5" ht="30" customHeight="1">
      <c r="A32" s="4">
        <v>30</v>
      </c>
      <c r="B32" s="6" t="s">
        <v>16</v>
      </c>
      <c r="C32" s="6" t="s">
        <v>518</v>
      </c>
      <c r="D32" s="6" t="s">
        <v>519</v>
      </c>
      <c r="E32" s="7" t="s">
        <v>520</v>
      </c>
    </row>
    <row r="33" spans="1:5" ht="30" customHeight="1">
      <c r="A33" s="4">
        <v>31</v>
      </c>
      <c r="B33" s="6" t="s">
        <v>16</v>
      </c>
      <c r="C33" s="6" t="s">
        <v>521</v>
      </c>
      <c r="D33" s="6" t="s">
        <v>522</v>
      </c>
      <c r="E33" s="7" t="s">
        <v>523</v>
      </c>
    </row>
    <row r="34" spans="1:5" ht="30" customHeight="1">
      <c r="A34" s="4">
        <v>32</v>
      </c>
      <c r="B34" s="5" t="s">
        <v>31</v>
      </c>
      <c r="C34" s="6" t="s">
        <v>524</v>
      </c>
      <c r="D34" s="6" t="s">
        <v>525</v>
      </c>
      <c r="E34" s="7" t="s">
        <v>526</v>
      </c>
    </row>
    <row r="35" spans="1:5" ht="30" customHeight="1">
      <c r="A35" s="4">
        <v>33</v>
      </c>
      <c r="B35" s="5" t="s">
        <v>31</v>
      </c>
      <c r="C35" s="6" t="s">
        <v>527</v>
      </c>
      <c r="D35" s="6" t="s">
        <v>528</v>
      </c>
      <c r="E35" s="7" t="s">
        <v>529</v>
      </c>
    </row>
    <row r="36" spans="1:5" ht="30" customHeight="1">
      <c r="A36" s="4">
        <v>34</v>
      </c>
      <c r="B36" s="5" t="s">
        <v>31</v>
      </c>
      <c r="C36" s="6" t="s">
        <v>530</v>
      </c>
      <c r="D36" s="6" t="s">
        <v>531</v>
      </c>
      <c r="E36" s="7" t="s">
        <v>532</v>
      </c>
    </row>
    <row r="37" spans="1:5" ht="30" customHeight="1">
      <c r="A37" s="4">
        <v>35</v>
      </c>
      <c r="B37" s="5" t="s">
        <v>31</v>
      </c>
      <c r="C37" s="6" t="s">
        <v>533</v>
      </c>
      <c r="D37" s="6" t="s">
        <v>534</v>
      </c>
      <c r="E37" s="7" t="s">
        <v>535</v>
      </c>
    </row>
    <row r="38" spans="1:5" ht="30" customHeight="1">
      <c r="A38" s="4">
        <v>36</v>
      </c>
      <c r="B38" s="5" t="s">
        <v>31</v>
      </c>
      <c r="C38" s="6" t="s">
        <v>536</v>
      </c>
      <c r="D38" s="6" t="s">
        <v>537</v>
      </c>
      <c r="E38" s="7" t="s">
        <v>538</v>
      </c>
    </row>
    <row r="39" spans="1:5" ht="30" customHeight="1">
      <c r="A39" s="4">
        <v>37</v>
      </c>
      <c r="B39" s="5" t="s">
        <v>31</v>
      </c>
      <c r="C39" s="6" t="s">
        <v>539</v>
      </c>
      <c r="D39" s="6" t="s">
        <v>540</v>
      </c>
      <c r="E39" s="7" t="s">
        <v>541</v>
      </c>
    </row>
    <row r="40" spans="1:5" ht="30" customHeight="1">
      <c r="A40" s="4">
        <v>38</v>
      </c>
      <c r="B40" s="5" t="s">
        <v>31</v>
      </c>
      <c r="C40" s="6" t="s">
        <v>542</v>
      </c>
      <c r="D40" s="6" t="s">
        <v>543</v>
      </c>
      <c r="E40" s="7" t="s">
        <v>544</v>
      </c>
    </row>
    <row r="41" spans="1:5" ht="30" customHeight="1">
      <c r="A41" s="4">
        <v>39</v>
      </c>
      <c r="B41" s="5" t="s">
        <v>31</v>
      </c>
      <c r="C41" s="6" t="s">
        <v>545</v>
      </c>
      <c r="D41" s="6" t="s">
        <v>546</v>
      </c>
      <c r="E41" s="7" t="s">
        <v>547</v>
      </c>
    </row>
    <row r="42" spans="1:5" ht="30" customHeight="1">
      <c r="A42" s="4">
        <v>40</v>
      </c>
      <c r="B42" s="5" t="s">
        <v>31</v>
      </c>
      <c r="C42" s="6" t="s">
        <v>548</v>
      </c>
      <c r="D42" s="6" t="s">
        <v>549</v>
      </c>
      <c r="E42" s="7" t="s">
        <v>550</v>
      </c>
    </row>
    <row r="43" spans="1:5" ht="30" customHeight="1">
      <c r="A43" s="4">
        <v>41</v>
      </c>
      <c r="B43" s="5" t="s">
        <v>31</v>
      </c>
      <c r="C43" s="6" t="s">
        <v>551</v>
      </c>
      <c r="D43" s="6" t="s">
        <v>552</v>
      </c>
      <c r="E43" s="7" t="s">
        <v>553</v>
      </c>
    </row>
    <row r="44" spans="1:5" ht="30" customHeight="1">
      <c r="A44" s="4">
        <v>42</v>
      </c>
      <c r="B44" s="5" t="s">
        <v>31</v>
      </c>
      <c r="C44" s="6" t="s">
        <v>554</v>
      </c>
      <c r="D44" s="6" t="s">
        <v>555</v>
      </c>
      <c r="E44" s="7" t="s">
        <v>556</v>
      </c>
    </row>
    <row r="45" spans="1:5" ht="30" customHeight="1">
      <c r="A45" s="4">
        <v>43</v>
      </c>
      <c r="B45" s="5" t="s">
        <v>31</v>
      </c>
      <c r="C45" s="6" t="s">
        <v>557</v>
      </c>
      <c r="D45" s="6" t="s">
        <v>558</v>
      </c>
      <c r="E45" s="7" t="s">
        <v>559</v>
      </c>
    </row>
    <row r="46" spans="1:5" ht="30" customHeight="1">
      <c r="A46" s="4">
        <v>44</v>
      </c>
      <c r="B46" s="5" t="s">
        <v>31</v>
      </c>
      <c r="C46" s="6" t="s">
        <v>560</v>
      </c>
      <c r="D46" s="6" t="s">
        <v>561</v>
      </c>
      <c r="E46" s="7" t="s">
        <v>562</v>
      </c>
    </row>
    <row r="47" spans="1:5" ht="30" customHeight="1">
      <c r="A47" s="4">
        <v>45</v>
      </c>
      <c r="B47" s="5" t="s">
        <v>31</v>
      </c>
      <c r="C47" s="6" t="s">
        <v>563</v>
      </c>
      <c r="D47" s="6" t="s">
        <v>564</v>
      </c>
      <c r="E47" s="7" t="s">
        <v>565</v>
      </c>
    </row>
    <row r="48" spans="1:5" ht="30" customHeight="1">
      <c r="A48" s="4">
        <v>46</v>
      </c>
      <c r="B48" s="5" t="s">
        <v>38</v>
      </c>
      <c r="C48" s="6" t="s">
        <v>566</v>
      </c>
      <c r="D48" s="6" t="s">
        <v>567</v>
      </c>
      <c r="E48" s="7" t="s">
        <v>568</v>
      </c>
    </row>
    <row r="49" spans="1:5" ht="30" customHeight="1">
      <c r="A49" s="4">
        <v>47</v>
      </c>
      <c r="B49" s="5" t="s">
        <v>38</v>
      </c>
      <c r="C49" s="6" t="s">
        <v>569</v>
      </c>
      <c r="D49" s="6" t="s">
        <v>570</v>
      </c>
      <c r="E49" s="7" t="s">
        <v>571</v>
      </c>
    </row>
    <row r="50" spans="1:5" ht="30" customHeight="1">
      <c r="A50" s="4">
        <v>48</v>
      </c>
      <c r="B50" s="5" t="s">
        <v>38</v>
      </c>
      <c r="C50" s="6" t="s">
        <v>572</v>
      </c>
      <c r="D50" s="6" t="s">
        <v>573</v>
      </c>
      <c r="E50" s="7" t="s">
        <v>574</v>
      </c>
    </row>
    <row r="51" spans="1:5" ht="30" customHeight="1">
      <c r="A51" s="8">
        <v>49</v>
      </c>
      <c r="B51" s="5" t="s">
        <v>38</v>
      </c>
      <c r="C51" s="6" t="s">
        <v>575</v>
      </c>
      <c r="D51" s="6" t="s">
        <v>576</v>
      </c>
      <c r="E51" s="7" t="s">
        <v>577</v>
      </c>
    </row>
    <row r="52" spans="1:5" ht="30" customHeight="1">
      <c r="A52" s="8">
        <v>50</v>
      </c>
      <c r="B52" s="5" t="s">
        <v>38</v>
      </c>
      <c r="C52" s="6" t="s">
        <v>578</v>
      </c>
      <c r="D52" s="6" t="s">
        <v>579</v>
      </c>
      <c r="E52" s="7" t="s">
        <v>580</v>
      </c>
    </row>
    <row r="53" spans="1:5" ht="30" customHeight="1">
      <c r="A53" s="8">
        <v>51</v>
      </c>
      <c r="B53" s="5" t="s">
        <v>38</v>
      </c>
      <c r="C53" s="6" t="s">
        <v>581</v>
      </c>
      <c r="D53" s="6" t="s">
        <v>582</v>
      </c>
      <c r="E53" s="7" t="s">
        <v>583</v>
      </c>
    </row>
    <row r="54" spans="1:5" ht="30" customHeight="1">
      <c r="A54" s="8">
        <v>52</v>
      </c>
      <c r="B54" s="5" t="s">
        <v>38</v>
      </c>
      <c r="C54" s="6" t="s">
        <v>584</v>
      </c>
      <c r="D54" s="6" t="s">
        <v>585</v>
      </c>
      <c r="E54" s="7" t="s">
        <v>586</v>
      </c>
    </row>
    <row r="55" spans="1:5" ht="30" customHeight="1">
      <c r="A55" s="8">
        <v>53</v>
      </c>
      <c r="B55" s="5" t="s">
        <v>38</v>
      </c>
      <c r="C55" s="6" t="s">
        <v>587</v>
      </c>
      <c r="D55" s="6" t="s">
        <v>588</v>
      </c>
      <c r="E55" s="7" t="s">
        <v>589</v>
      </c>
    </row>
    <row r="56" spans="1:5" ht="30" customHeight="1">
      <c r="A56" s="8">
        <v>54</v>
      </c>
      <c r="B56" s="5" t="s">
        <v>38</v>
      </c>
      <c r="C56" s="6" t="s">
        <v>590</v>
      </c>
      <c r="D56" s="6" t="s">
        <v>591</v>
      </c>
      <c r="E56" s="7" t="s">
        <v>592</v>
      </c>
    </row>
    <row r="57" spans="1:5" ht="30" customHeight="1">
      <c r="A57" s="8">
        <v>55</v>
      </c>
      <c r="B57" s="5" t="s">
        <v>38</v>
      </c>
      <c r="C57" s="6" t="s">
        <v>593</v>
      </c>
      <c r="D57" s="6" t="s">
        <v>594</v>
      </c>
      <c r="E57" s="7" t="s">
        <v>595</v>
      </c>
    </row>
    <row r="58" spans="1:5" ht="30" customHeight="1">
      <c r="A58" s="8">
        <v>56</v>
      </c>
      <c r="B58" s="5" t="s">
        <v>38</v>
      </c>
      <c r="C58" s="6" t="s">
        <v>596</v>
      </c>
      <c r="D58" s="6" t="s">
        <v>597</v>
      </c>
      <c r="E58" s="7" t="s">
        <v>598</v>
      </c>
    </row>
    <row r="59" spans="1:5" ht="30" customHeight="1">
      <c r="A59" s="8">
        <v>57</v>
      </c>
      <c r="B59" s="5" t="s">
        <v>38</v>
      </c>
      <c r="C59" s="6" t="s">
        <v>599</v>
      </c>
      <c r="D59" s="6" t="s">
        <v>600</v>
      </c>
      <c r="E59" s="7" t="s">
        <v>601</v>
      </c>
    </row>
    <row r="60" spans="1:5" ht="30" customHeight="1">
      <c r="A60" s="8">
        <v>58</v>
      </c>
      <c r="B60" s="5" t="s">
        <v>38</v>
      </c>
      <c r="C60" s="6" t="s">
        <v>602</v>
      </c>
      <c r="D60" s="6" t="s">
        <v>603</v>
      </c>
      <c r="E60" s="7" t="s">
        <v>604</v>
      </c>
    </row>
    <row r="61" spans="1:5" ht="30" customHeight="1">
      <c r="A61" s="8">
        <v>59</v>
      </c>
      <c r="B61" s="5" t="s">
        <v>38</v>
      </c>
      <c r="C61" s="6" t="s">
        <v>605</v>
      </c>
      <c r="D61" s="6" t="s">
        <v>606</v>
      </c>
      <c r="E61" s="7" t="s">
        <v>607</v>
      </c>
    </row>
    <row r="62" spans="1:5" ht="30" customHeight="1">
      <c r="A62" s="8">
        <v>60</v>
      </c>
      <c r="B62" s="5" t="s">
        <v>38</v>
      </c>
      <c r="C62" s="6" t="s">
        <v>608</v>
      </c>
      <c r="D62" s="6" t="s">
        <v>609</v>
      </c>
      <c r="E62" s="7" t="s">
        <v>610</v>
      </c>
    </row>
    <row r="63" spans="1:5" ht="30" customHeight="1">
      <c r="A63" s="8">
        <v>61</v>
      </c>
      <c r="B63" s="5" t="s">
        <v>38</v>
      </c>
      <c r="C63" s="6" t="s">
        <v>611</v>
      </c>
      <c r="D63" s="6" t="s">
        <v>612</v>
      </c>
      <c r="E63" s="7" t="s">
        <v>613</v>
      </c>
    </row>
    <row r="64" spans="1:5" ht="30" customHeight="1">
      <c r="A64" s="8">
        <v>62</v>
      </c>
      <c r="B64" s="5" t="s">
        <v>38</v>
      </c>
      <c r="C64" s="6" t="s">
        <v>614</v>
      </c>
      <c r="D64" s="6" t="s">
        <v>615</v>
      </c>
      <c r="E64" s="7" t="s">
        <v>616</v>
      </c>
    </row>
    <row r="65" spans="1:5" ht="30" customHeight="1">
      <c r="A65" s="8">
        <v>63</v>
      </c>
      <c r="B65" s="5" t="s">
        <v>38</v>
      </c>
      <c r="C65" s="6" t="s">
        <v>617</v>
      </c>
      <c r="D65" s="6" t="s">
        <v>618</v>
      </c>
      <c r="E65" s="7" t="s">
        <v>619</v>
      </c>
    </row>
    <row r="66" spans="1:5" ht="30" customHeight="1">
      <c r="A66" s="8">
        <v>64</v>
      </c>
      <c r="B66" s="5" t="s">
        <v>38</v>
      </c>
      <c r="C66" s="6" t="s">
        <v>620</v>
      </c>
      <c r="D66" s="6" t="s">
        <v>621</v>
      </c>
      <c r="E66" s="7" t="s">
        <v>622</v>
      </c>
    </row>
    <row r="67" spans="1:5" ht="30" customHeight="1">
      <c r="A67" s="8">
        <v>65</v>
      </c>
      <c r="B67" s="5" t="s">
        <v>38</v>
      </c>
      <c r="C67" s="6" t="s">
        <v>623</v>
      </c>
      <c r="D67" s="6" t="s">
        <v>624</v>
      </c>
      <c r="E67" s="7" t="s">
        <v>625</v>
      </c>
    </row>
    <row r="68" spans="1:5" ht="30" customHeight="1">
      <c r="A68" s="8">
        <v>66</v>
      </c>
      <c r="B68" s="5" t="s">
        <v>38</v>
      </c>
      <c r="C68" s="6" t="s">
        <v>626</v>
      </c>
      <c r="D68" s="6" t="s">
        <v>627</v>
      </c>
      <c r="E68" s="7" t="s">
        <v>628</v>
      </c>
    </row>
    <row r="69" spans="1:5" ht="30" customHeight="1">
      <c r="A69" s="8">
        <v>67</v>
      </c>
      <c r="B69" s="5" t="s">
        <v>38</v>
      </c>
      <c r="C69" s="6" t="s">
        <v>629</v>
      </c>
      <c r="D69" s="6" t="s">
        <v>630</v>
      </c>
      <c r="E69" s="7" t="s">
        <v>631</v>
      </c>
    </row>
    <row r="70" spans="1:5" ht="30" customHeight="1">
      <c r="A70" s="8">
        <v>68</v>
      </c>
      <c r="B70" s="5" t="s">
        <v>47</v>
      </c>
      <c r="C70" s="6" t="s">
        <v>632</v>
      </c>
      <c r="D70" s="6" t="s">
        <v>633</v>
      </c>
      <c r="E70" s="7" t="s">
        <v>634</v>
      </c>
    </row>
    <row r="71" spans="1:5" ht="30" customHeight="1">
      <c r="A71" s="8">
        <v>69</v>
      </c>
      <c r="B71" s="5" t="s">
        <v>47</v>
      </c>
      <c r="C71" s="6" t="s">
        <v>635</v>
      </c>
      <c r="D71" s="6" t="s">
        <v>636</v>
      </c>
      <c r="E71" s="7" t="s">
        <v>419</v>
      </c>
    </row>
    <row r="72" spans="1:5" ht="30" customHeight="1">
      <c r="A72" s="8">
        <v>70</v>
      </c>
      <c r="B72" s="5" t="s">
        <v>47</v>
      </c>
      <c r="C72" s="6" t="s">
        <v>637</v>
      </c>
      <c r="D72" s="6" t="s">
        <v>638</v>
      </c>
      <c r="E72" s="7" t="s">
        <v>55</v>
      </c>
    </row>
    <row r="73" spans="1:5" ht="30" customHeight="1">
      <c r="A73" s="8">
        <v>71</v>
      </c>
      <c r="B73" s="5" t="s">
        <v>47</v>
      </c>
      <c r="C73" s="6" t="s">
        <v>639</v>
      </c>
      <c r="D73" s="6" t="s">
        <v>640</v>
      </c>
      <c r="E73" s="7" t="s">
        <v>53</v>
      </c>
    </row>
    <row r="74" spans="1:5" ht="30" customHeight="1">
      <c r="A74" s="8">
        <v>72</v>
      </c>
      <c r="B74" s="5" t="s">
        <v>47</v>
      </c>
      <c r="C74" s="6" t="s">
        <v>641</v>
      </c>
      <c r="D74" s="6" t="s">
        <v>642</v>
      </c>
      <c r="E74" s="7" t="s">
        <v>643</v>
      </c>
    </row>
    <row r="75" spans="1:5" ht="30" customHeight="1">
      <c r="A75" s="8">
        <v>73</v>
      </c>
      <c r="B75" s="5" t="s">
        <v>58</v>
      </c>
      <c r="C75" s="6" t="s">
        <v>644</v>
      </c>
      <c r="D75" s="6" t="s">
        <v>645</v>
      </c>
      <c r="E75" s="7" t="s">
        <v>646</v>
      </c>
    </row>
    <row r="76" spans="1:5" ht="30" customHeight="1">
      <c r="A76" s="8">
        <v>74</v>
      </c>
      <c r="B76" s="5" t="s">
        <v>58</v>
      </c>
      <c r="C76" s="6" t="s">
        <v>647</v>
      </c>
      <c r="D76" s="6" t="s">
        <v>648</v>
      </c>
      <c r="E76" s="7" t="s">
        <v>649</v>
      </c>
    </row>
    <row r="77" spans="1:5" ht="30" customHeight="1">
      <c r="A77" s="8">
        <v>75</v>
      </c>
      <c r="B77" s="5" t="s">
        <v>58</v>
      </c>
      <c r="C77" s="6" t="s">
        <v>650</v>
      </c>
      <c r="D77" s="6" t="s">
        <v>651</v>
      </c>
      <c r="E77" s="7" t="s">
        <v>652</v>
      </c>
    </row>
    <row r="78" spans="1:5" ht="30" customHeight="1">
      <c r="A78" s="8">
        <v>76</v>
      </c>
      <c r="B78" s="5" t="s">
        <v>58</v>
      </c>
      <c r="C78" s="6" t="s">
        <v>653</v>
      </c>
      <c r="D78" s="6" t="s">
        <v>654</v>
      </c>
      <c r="E78" s="7" t="s">
        <v>655</v>
      </c>
    </row>
    <row r="79" spans="1:5" ht="30" customHeight="1">
      <c r="A79" s="8">
        <v>77</v>
      </c>
      <c r="B79" s="5" t="s">
        <v>58</v>
      </c>
      <c r="C79" s="6" t="s">
        <v>656</v>
      </c>
      <c r="D79" s="6" t="s">
        <v>657</v>
      </c>
      <c r="E79" s="7" t="s">
        <v>658</v>
      </c>
    </row>
    <row r="80" spans="1:5" ht="30" customHeight="1">
      <c r="A80" s="8">
        <v>78</v>
      </c>
      <c r="B80" s="5" t="s">
        <v>58</v>
      </c>
      <c r="C80" s="6" t="s">
        <v>659</v>
      </c>
      <c r="D80" s="6" t="s">
        <v>660</v>
      </c>
      <c r="E80" s="7" t="s">
        <v>661</v>
      </c>
    </row>
    <row r="81" spans="1:5" ht="30" customHeight="1">
      <c r="A81" s="8">
        <v>79</v>
      </c>
      <c r="B81" s="5" t="s">
        <v>58</v>
      </c>
      <c r="C81" s="6" t="s">
        <v>662</v>
      </c>
      <c r="D81" s="6" t="s">
        <v>663</v>
      </c>
      <c r="E81" s="7" t="s">
        <v>664</v>
      </c>
    </row>
    <row r="82" spans="1:5" ht="30" customHeight="1">
      <c r="A82" s="8">
        <v>80</v>
      </c>
      <c r="B82" s="5" t="s">
        <v>69</v>
      </c>
      <c r="C82" s="6" t="s">
        <v>665</v>
      </c>
      <c r="D82" s="6" t="s">
        <v>666</v>
      </c>
      <c r="E82" s="7" t="s">
        <v>667</v>
      </c>
    </row>
    <row r="83" spans="1:5" ht="30" customHeight="1">
      <c r="A83" s="8">
        <v>81</v>
      </c>
      <c r="B83" s="5" t="s">
        <v>69</v>
      </c>
      <c r="C83" s="6" t="s">
        <v>668</v>
      </c>
      <c r="D83" s="6" t="s">
        <v>669</v>
      </c>
      <c r="E83" s="7" t="s">
        <v>670</v>
      </c>
    </row>
    <row r="84" spans="1:5" ht="30" customHeight="1">
      <c r="A84" s="8">
        <v>82</v>
      </c>
      <c r="B84" s="5" t="s">
        <v>69</v>
      </c>
      <c r="C84" s="6" t="s">
        <v>671</v>
      </c>
      <c r="D84" s="6" t="s">
        <v>672</v>
      </c>
      <c r="E84" s="7" t="s">
        <v>673</v>
      </c>
    </row>
    <row r="85" spans="1:5" ht="30" customHeight="1">
      <c r="A85" s="8">
        <v>83</v>
      </c>
      <c r="B85" s="5" t="s">
        <v>69</v>
      </c>
      <c r="C85" s="6" t="s">
        <v>674</v>
      </c>
      <c r="D85" s="6" t="s">
        <v>675</v>
      </c>
      <c r="E85" s="7" t="s">
        <v>676</v>
      </c>
    </row>
    <row r="86" spans="1:5" ht="30" customHeight="1">
      <c r="A86" s="8">
        <v>84</v>
      </c>
      <c r="B86" s="5" t="s">
        <v>69</v>
      </c>
      <c r="C86" s="6" t="s">
        <v>677</v>
      </c>
      <c r="D86" s="6" t="s">
        <v>678</v>
      </c>
      <c r="E86" s="7" t="s">
        <v>679</v>
      </c>
    </row>
    <row r="87" spans="1:5" ht="30" customHeight="1">
      <c r="A87" s="8">
        <v>85</v>
      </c>
      <c r="B87" s="5" t="s">
        <v>69</v>
      </c>
      <c r="C87" s="6" t="s">
        <v>680</v>
      </c>
      <c r="D87" s="6" t="s">
        <v>681</v>
      </c>
      <c r="E87" s="7" t="s">
        <v>682</v>
      </c>
    </row>
    <row r="88" spans="1:5" ht="30" customHeight="1">
      <c r="A88" s="8">
        <v>86</v>
      </c>
      <c r="B88" s="5" t="s">
        <v>76</v>
      </c>
      <c r="C88" s="6" t="s">
        <v>683</v>
      </c>
      <c r="D88" s="6" t="s">
        <v>684</v>
      </c>
      <c r="E88" s="7" t="s">
        <v>685</v>
      </c>
    </row>
    <row r="89" spans="1:5" ht="30" customHeight="1">
      <c r="A89" s="8">
        <v>87</v>
      </c>
      <c r="B89" s="5" t="s">
        <v>76</v>
      </c>
      <c r="C89" s="6" t="s">
        <v>686</v>
      </c>
      <c r="D89" s="6" t="s">
        <v>687</v>
      </c>
      <c r="E89" s="7" t="s">
        <v>688</v>
      </c>
    </row>
    <row r="90" spans="1:5" ht="30" customHeight="1">
      <c r="A90" s="8">
        <v>88</v>
      </c>
      <c r="B90" s="5" t="s">
        <v>76</v>
      </c>
      <c r="C90" s="6" t="s">
        <v>689</v>
      </c>
      <c r="D90" s="6" t="s">
        <v>690</v>
      </c>
      <c r="E90" s="7" t="s">
        <v>691</v>
      </c>
    </row>
    <row r="91" spans="1:5" ht="30" customHeight="1">
      <c r="A91" s="8">
        <v>89</v>
      </c>
      <c r="B91" s="5" t="s">
        <v>76</v>
      </c>
      <c r="C91" s="6" t="s">
        <v>692</v>
      </c>
      <c r="D91" s="6" t="s">
        <v>693</v>
      </c>
      <c r="E91" s="7" t="s">
        <v>694</v>
      </c>
    </row>
    <row r="92" spans="1:5" ht="30" customHeight="1">
      <c r="A92" s="8">
        <v>90</v>
      </c>
      <c r="B92" s="5" t="s">
        <v>695</v>
      </c>
      <c r="C92" s="6" t="s">
        <v>696</v>
      </c>
      <c r="D92" s="5" t="s">
        <v>697</v>
      </c>
      <c r="E92" s="7" t="s">
        <v>698</v>
      </c>
    </row>
    <row r="93" spans="1:5" ht="30" customHeight="1">
      <c r="A93" s="8">
        <v>91</v>
      </c>
      <c r="B93" s="5" t="s">
        <v>695</v>
      </c>
      <c r="C93" s="5" t="s">
        <v>699</v>
      </c>
      <c r="D93" s="5" t="s">
        <v>700</v>
      </c>
      <c r="E93" s="7" t="s">
        <v>701</v>
      </c>
    </row>
    <row r="94" spans="1:5" ht="30" customHeight="1">
      <c r="A94" s="8">
        <v>92</v>
      </c>
      <c r="B94" s="5" t="s">
        <v>695</v>
      </c>
      <c r="C94" s="5" t="s">
        <v>702</v>
      </c>
      <c r="D94" s="5" t="s">
        <v>703</v>
      </c>
      <c r="E94" s="7" t="s">
        <v>704</v>
      </c>
    </row>
    <row r="95" spans="1:5" ht="30" customHeight="1">
      <c r="A95" s="8">
        <v>93</v>
      </c>
      <c r="B95" s="5" t="s">
        <v>695</v>
      </c>
      <c r="C95" s="5" t="s">
        <v>705</v>
      </c>
      <c r="D95" s="5" t="s">
        <v>706</v>
      </c>
      <c r="E95" s="7" t="s">
        <v>707</v>
      </c>
    </row>
    <row r="96" spans="1:5" ht="30" customHeight="1">
      <c r="A96" s="8">
        <v>94</v>
      </c>
      <c r="B96" s="5" t="s">
        <v>695</v>
      </c>
      <c r="C96" s="6" t="s">
        <v>708</v>
      </c>
      <c r="D96" s="6" t="s">
        <v>709</v>
      </c>
      <c r="E96" s="7" t="s">
        <v>710</v>
      </c>
    </row>
    <row r="97" spans="1:5" ht="30" customHeight="1">
      <c r="A97" s="8">
        <v>95</v>
      </c>
      <c r="B97" s="5" t="s">
        <v>695</v>
      </c>
      <c r="C97" s="6" t="s">
        <v>711</v>
      </c>
      <c r="D97" s="6" t="s">
        <v>712</v>
      </c>
      <c r="E97" s="7" t="s">
        <v>713</v>
      </c>
    </row>
    <row r="98" spans="1:5" ht="30" customHeight="1">
      <c r="A98" s="8">
        <v>96</v>
      </c>
      <c r="B98" s="5" t="s">
        <v>695</v>
      </c>
      <c r="C98" s="6" t="s">
        <v>714</v>
      </c>
      <c r="D98" s="6" t="s">
        <v>715</v>
      </c>
      <c r="E98" s="7" t="s">
        <v>716</v>
      </c>
    </row>
    <row r="99" spans="1:5" ht="30" customHeight="1">
      <c r="A99" s="8">
        <v>97</v>
      </c>
      <c r="B99" s="5" t="s">
        <v>695</v>
      </c>
      <c r="C99" s="6" t="s">
        <v>717</v>
      </c>
      <c r="D99" s="6" t="s">
        <v>718</v>
      </c>
      <c r="E99" s="7" t="s">
        <v>719</v>
      </c>
    </row>
    <row r="100" spans="1:5" ht="30" customHeight="1">
      <c r="A100" s="8">
        <v>98</v>
      </c>
      <c r="B100" s="5" t="s">
        <v>695</v>
      </c>
      <c r="C100" s="6" t="s">
        <v>720</v>
      </c>
      <c r="D100" s="6" t="s">
        <v>721</v>
      </c>
      <c r="E100" s="7" t="s">
        <v>722</v>
      </c>
    </row>
    <row r="101" spans="1:5" ht="30" customHeight="1">
      <c r="A101" s="8">
        <v>99</v>
      </c>
      <c r="B101" s="5" t="s">
        <v>695</v>
      </c>
      <c r="C101" s="5" t="s">
        <v>723</v>
      </c>
      <c r="D101" s="5" t="s">
        <v>724</v>
      </c>
      <c r="E101" s="7" t="s">
        <v>725</v>
      </c>
    </row>
    <row r="102" spans="1:5" ht="30" customHeight="1">
      <c r="A102" s="8">
        <v>100</v>
      </c>
      <c r="B102" s="5" t="s">
        <v>695</v>
      </c>
      <c r="C102" s="5" t="s">
        <v>726</v>
      </c>
      <c r="D102" s="5" t="s">
        <v>727</v>
      </c>
      <c r="E102" s="7" t="s">
        <v>728</v>
      </c>
    </row>
    <row r="103" spans="1:5" ht="30" customHeight="1">
      <c r="A103" s="8">
        <v>101</v>
      </c>
      <c r="B103" s="5" t="s">
        <v>695</v>
      </c>
      <c r="C103" s="5" t="s">
        <v>729</v>
      </c>
      <c r="D103" s="5" t="s">
        <v>730</v>
      </c>
      <c r="E103" s="7" t="s">
        <v>731</v>
      </c>
    </row>
    <row r="104" spans="1:5" ht="30" customHeight="1">
      <c r="A104" s="8">
        <v>102</v>
      </c>
      <c r="B104" s="5" t="s">
        <v>695</v>
      </c>
      <c r="C104" s="5" t="s">
        <v>732</v>
      </c>
      <c r="D104" s="5" t="s">
        <v>733</v>
      </c>
      <c r="E104" s="7" t="s">
        <v>734</v>
      </c>
    </row>
    <row r="105" spans="1:5" ht="30" customHeight="1">
      <c r="A105" s="8">
        <v>103</v>
      </c>
      <c r="B105" s="5" t="s">
        <v>695</v>
      </c>
      <c r="C105" s="5" t="s">
        <v>735</v>
      </c>
      <c r="D105" s="5" t="s">
        <v>736</v>
      </c>
      <c r="E105" s="7" t="s">
        <v>737</v>
      </c>
    </row>
    <row r="106" spans="1:5" ht="30" customHeight="1">
      <c r="A106" s="8">
        <v>104</v>
      </c>
      <c r="B106" s="5" t="s">
        <v>695</v>
      </c>
      <c r="C106" s="5" t="s">
        <v>738</v>
      </c>
      <c r="D106" s="5" t="s">
        <v>739</v>
      </c>
      <c r="E106" s="7" t="s">
        <v>740</v>
      </c>
    </row>
    <row r="107" spans="1:5" ht="30" customHeight="1">
      <c r="A107" s="8">
        <v>105</v>
      </c>
      <c r="B107" s="5" t="s">
        <v>695</v>
      </c>
      <c r="C107" s="5" t="s">
        <v>741</v>
      </c>
      <c r="D107" s="5" t="s">
        <v>742</v>
      </c>
      <c r="E107" s="7" t="s">
        <v>743</v>
      </c>
    </row>
    <row r="108" spans="1:5" ht="30" customHeight="1">
      <c r="A108" s="8">
        <v>106</v>
      </c>
      <c r="B108" s="5" t="s">
        <v>695</v>
      </c>
      <c r="C108" s="5" t="s">
        <v>744</v>
      </c>
      <c r="D108" s="5" t="s">
        <v>745</v>
      </c>
      <c r="E108" s="7" t="s">
        <v>746</v>
      </c>
    </row>
    <row r="109" spans="1:5" ht="30" customHeight="1">
      <c r="A109" s="8">
        <v>107</v>
      </c>
      <c r="B109" s="5" t="s">
        <v>695</v>
      </c>
      <c r="C109" s="5" t="s">
        <v>747</v>
      </c>
      <c r="D109" s="5" t="s">
        <v>748</v>
      </c>
      <c r="E109" s="7" t="s">
        <v>749</v>
      </c>
    </row>
    <row r="110" spans="1:5" ht="30" customHeight="1">
      <c r="A110" s="8">
        <v>108</v>
      </c>
      <c r="B110" s="5" t="s">
        <v>695</v>
      </c>
      <c r="C110" s="5" t="s">
        <v>750</v>
      </c>
      <c r="D110" s="5" t="s">
        <v>751</v>
      </c>
      <c r="E110" s="7" t="s">
        <v>752</v>
      </c>
    </row>
    <row r="111" spans="1:5" ht="30" customHeight="1">
      <c r="A111" s="8">
        <v>109</v>
      </c>
      <c r="B111" s="5" t="s">
        <v>695</v>
      </c>
      <c r="C111" s="5" t="s">
        <v>753</v>
      </c>
      <c r="D111" s="5" t="s">
        <v>754</v>
      </c>
      <c r="E111" s="7" t="s">
        <v>755</v>
      </c>
    </row>
    <row r="112" spans="1:5" ht="30" customHeight="1">
      <c r="A112" s="8">
        <v>110</v>
      </c>
      <c r="B112" s="5" t="s">
        <v>695</v>
      </c>
      <c r="C112" s="5" t="s">
        <v>756</v>
      </c>
      <c r="D112" s="5" t="s">
        <v>757</v>
      </c>
      <c r="E112" s="7" t="s">
        <v>758</v>
      </c>
    </row>
    <row r="113" spans="1:5" ht="30" customHeight="1">
      <c r="A113" s="8">
        <v>111</v>
      </c>
      <c r="B113" s="5" t="s">
        <v>695</v>
      </c>
      <c r="C113" s="5" t="s">
        <v>759</v>
      </c>
      <c r="D113" s="5" t="s">
        <v>760</v>
      </c>
      <c r="E113" s="7" t="s">
        <v>761</v>
      </c>
    </row>
    <row r="114" spans="1:5" ht="30" customHeight="1">
      <c r="A114" s="8">
        <v>112</v>
      </c>
      <c r="B114" s="5" t="s">
        <v>695</v>
      </c>
      <c r="C114" s="5" t="s">
        <v>762</v>
      </c>
      <c r="D114" s="5" t="s">
        <v>763</v>
      </c>
      <c r="E114" s="7" t="s">
        <v>764</v>
      </c>
    </row>
    <row r="115" spans="1:5" ht="30" customHeight="1">
      <c r="A115" s="8">
        <v>113</v>
      </c>
      <c r="B115" s="5" t="s">
        <v>98</v>
      </c>
      <c r="C115" s="6" t="s">
        <v>765</v>
      </c>
      <c r="D115" s="6" t="s">
        <v>766</v>
      </c>
      <c r="E115" s="7" t="s">
        <v>767</v>
      </c>
    </row>
    <row r="116" spans="1:5" ht="30" customHeight="1">
      <c r="A116" s="8">
        <v>114</v>
      </c>
      <c r="B116" s="5" t="s">
        <v>98</v>
      </c>
      <c r="C116" s="6" t="s">
        <v>768</v>
      </c>
      <c r="D116" s="6" t="s">
        <v>769</v>
      </c>
      <c r="E116" s="7" t="s">
        <v>770</v>
      </c>
    </row>
    <row r="117" spans="1:5" ht="30" customHeight="1">
      <c r="A117" s="8">
        <v>115</v>
      </c>
      <c r="B117" s="5" t="s">
        <v>98</v>
      </c>
      <c r="C117" s="6" t="s">
        <v>771</v>
      </c>
      <c r="D117" s="6" t="s">
        <v>772</v>
      </c>
      <c r="E117" s="7" t="s">
        <v>773</v>
      </c>
    </row>
    <row r="118" spans="1:5" ht="30" customHeight="1">
      <c r="A118" s="8">
        <v>116</v>
      </c>
      <c r="B118" s="5" t="s">
        <v>98</v>
      </c>
      <c r="C118" s="6" t="s">
        <v>774</v>
      </c>
      <c r="D118" s="6" t="s">
        <v>775</v>
      </c>
      <c r="E118" s="7" t="s">
        <v>776</v>
      </c>
    </row>
    <row r="119" spans="1:5" ht="30" customHeight="1">
      <c r="A119" s="8">
        <v>117</v>
      </c>
      <c r="B119" s="5" t="s">
        <v>98</v>
      </c>
      <c r="C119" s="6" t="s">
        <v>777</v>
      </c>
      <c r="D119" s="6" t="s">
        <v>778</v>
      </c>
      <c r="E119" s="7" t="s">
        <v>779</v>
      </c>
    </row>
    <row r="120" spans="1:5" ht="30" customHeight="1">
      <c r="A120" s="8">
        <v>118</v>
      </c>
      <c r="B120" s="5" t="s">
        <v>98</v>
      </c>
      <c r="C120" s="6" t="s">
        <v>780</v>
      </c>
      <c r="D120" s="6" t="s">
        <v>781</v>
      </c>
      <c r="E120" s="7" t="s">
        <v>782</v>
      </c>
    </row>
    <row r="121" spans="1:5" ht="30" customHeight="1">
      <c r="A121" s="8">
        <v>119</v>
      </c>
      <c r="B121" s="5" t="s">
        <v>98</v>
      </c>
      <c r="C121" s="6" t="s">
        <v>783</v>
      </c>
      <c r="D121" s="6" t="s">
        <v>784</v>
      </c>
      <c r="E121" s="7" t="s">
        <v>785</v>
      </c>
    </row>
    <row r="122" spans="1:5" ht="30" customHeight="1">
      <c r="A122" s="8">
        <v>120</v>
      </c>
      <c r="B122" s="5" t="s">
        <v>98</v>
      </c>
      <c r="C122" s="6" t="s">
        <v>786</v>
      </c>
      <c r="D122" s="6" t="s">
        <v>787</v>
      </c>
      <c r="E122" s="7" t="s">
        <v>788</v>
      </c>
    </row>
    <row r="123" spans="1:5" ht="30" customHeight="1">
      <c r="A123" s="8">
        <v>121</v>
      </c>
      <c r="B123" s="5" t="s">
        <v>98</v>
      </c>
      <c r="C123" s="6" t="s">
        <v>789</v>
      </c>
      <c r="D123" s="6" t="s">
        <v>790</v>
      </c>
      <c r="E123" s="7" t="s">
        <v>791</v>
      </c>
    </row>
    <row r="124" spans="1:5" ht="30" customHeight="1">
      <c r="A124" s="8">
        <v>122</v>
      </c>
      <c r="B124" s="5" t="s">
        <v>98</v>
      </c>
      <c r="C124" s="6" t="s">
        <v>792</v>
      </c>
      <c r="D124" s="6" t="s">
        <v>793</v>
      </c>
      <c r="E124" s="7" t="s">
        <v>794</v>
      </c>
    </row>
    <row r="125" spans="1:5" ht="30" customHeight="1">
      <c r="A125" s="8">
        <v>123</v>
      </c>
      <c r="B125" s="5" t="s">
        <v>98</v>
      </c>
      <c r="C125" s="6" t="s">
        <v>795</v>
      </c>
      <c r="D125" s="6" t="s">
        <v>796</v>
      </c>
      <c r="E125" s="7" t="s">
        <v>797</v>
      </c>
    </row>
    <row r="126" spans="1:5" ht="30" customHeight="1">
      <c r="A126" s="8">
        <v>124</v>
      </c>
      <c r="B126" s="5" t="s">
        <v>98</v>
      </c>
      <c r="C126" s="6" t="s">
        <v>798</v>
      </c>
      <c r="D126" s="6" t="s">
        <v>799</v>
      </c>
      <c r="E126" s="7" t="s">
        <v>800</v>
      </c>
    </row>
    <row r="127" spans="1:5" ht="30" customHeight="1">
      <c r="A127" s="8">
        <v>125</v>
      </c>
      <c r="B127" s="5" t="s">
        <v>109</v>
      </c>
      <c r="C127" s="6" t="s">
        <v>801</v>
      </c>
      <c r="D127" s="6" t="s">
        <v>802</v>
      </c>
      <c r="E127" s="7" t="s">
        <v>803</v>
      </c>
    </row>
    <row r="128" spans="1:5" ht="30" customHeight="1">
      <c r="A128" s="8">
        <v>126</v>
      </c>
      <c r="B128" s="5" t="s">
        <v>109</v>
      </c>
      <c r="C128" s="6" t="s">
        <v>804</v>
      </c>
      <c r="D128" s="6" t="s">
        <v>805</v>
      </c>
      <c r="E128" s="7" t="s">
        <v>806</v>
      </c>
    </row>
    <row r="129" spans="1:5" ht="30" customHeight="1">
      <c r="A129" s="8">
        <v>127</v>
      </c>
      <c r="B129" s="5" t="s">
        <v>109</v>
      </c>
      <c r="C129" s="6" t="s">
        <v>807</v>
      </c>
      <c r="D129" s="6" t="s">
        <v>808</v>
      </c>
      <c r="E129" s="7" t="s">
        <v>809</v>
      </c>
    </row>
    <row r="130" spans="1:5" ht="30" customHeight="1">
      <c r="A130" s="8">
        <v>128</v>
      </c>
      <c r="B130" s="5" t="s">
        <v>109</v>
      </c>
      <c r="C130" s="6" t="s">
        <v>810</v>
      </c>
      <c r="D130" s="6" t="s">
        <v>811</v>
      </c>
      <c r="E130" s="7" t="s">
        <v>812</v>
      </c>
    </row>
    <row r="131" spans="1:5" ht="30" customHeight="1">
      <c r="A131" s="8">
        <v>129</v>
      </c>
      <c r="B131" s="5" t="s">
        <v>109</v>
      </c>
      <c r="C131" s="6" t="s">
        <v>813</v>
      </c>
      <c r="D131" s="6" t="s">
        <v>814</v>
      </c>
      <c r="E131" s="7" t="s">
        <v>815</v>
      </c>
    </row>
    <row r="132" spans="1:5" ht="30" customHeight="1">
      <c r="A132" s="8">
        <v>130</v>
      </c>
      <c r="B132" s="5" t="s">
        <v>116</v>
      </c>
      <c r="C132" s="6" t="s">
        <v>816</v>
      </c>
      <c r="D132" s="6" t="s">
        <v>817</v>
      </c>
      <c r="E132" s="7" t="s">
        <v>818</v>
      </c>
    </row>
    <row r="133" spans="1:5" ht="30" customHeight="1">
      <c r="A133" s="8">
        <v>131</v>
      </c>
      <c r="B133" s="5" t="s">
        <v>116</v>
      </c>
      <c r="C133" s="6" t="s">
        <v>819</v>
      </c>
      <c r="D133" s="6" t="s">
        <v>820</v>
      </c>
      <c r="E133" s="7" t="s">
        <v>821</v>
      </c>
    </row>
    <row r="134" spans="1:5" ht="30" customHeight="1">
      <c r="A134" s="8">
        <v>132</v>
      </c>
      <c r="B134" s="5" t="s">
        <v>116</v>
      </c>
      <c r="C134" s="6" t="s">
        <v>822</v>
      </c>
      <c r="D134" s="6" t="s">
        <v>823</v>
      </c>
      <c r="E134" s="7" t="s">
        <v>824</v>
      </c>
    </row>
    <row r="135" spans="1:5" ht="30" customHeight="1">
      <c r="A135" s="8">
        <v>133</v>
      </c>
      <c r="B135" s="5" t="s">
        <v>116</v>
      </c>
      <c r="C135" s="6" t="s">
        <v>825</v>
      </c>
      <c r="D135" s="6" t="s">
        <v>826</v>
      </c>
      <c r="E135" s="7" t="s">
        <v>827</v>
      </c>
    </row>
    <row r="136" spans="1:5" ht="30" customHeight="1">
      <c r="A136" s="8">
        <v>134</v>
      </c>
      <c r="B136" s="5" t="s">
        <v>116</v>
      </c>
      <c r="C136" s="6" t="s">
        <v>828</v>
      </c>
      <c r="D136" s="6" t="s">
        <v>829</v>
      </c>
      <c r="E136" s="7" t="s">
        <v>830</v>
      </c>
    </row>
    <row r="137" spans="1:5" ht="30" customHeight="1">
      <c r="A137" s="8">
        <v>135</v>
      </c>
      <c r="B137" s="5" t="s">
        <v>116</v>
      </c>
      <c r="C137" s="6" t="s">
        <v>831</v>
      </c>
      <c r="D137" s="6" t="s">
        <v>832</v>
      </c>
      <c r="E137" s="7" t="s">
        <v>833</v>
      </c>
    </row>
    <row r="138" spans="1:5" ht="30" customHeight="1">
      <c r="A138" s="8">
        <v>136</v>
      </c>
      <c r="B138" s="5" t="s">
        <v>116</v>
      </c>
      <c r="C138" s="6" t="s">
        <v>834</v>
      </c>
      <c r="D138" s="6" t="s">
        <v>835</v>
      </c>
      <c r="E138" s="7" t="s">
        <v>836</v>
      </c>
    </row>
    <row r="139" spans="1:5" ht="30" customHeight="1">
      <c r="A139" s="8">
        <v>137</v>
      </c>
      <c r="B139" s="5" t="s">
        <v>116</v>
      </c>
      <c r="C139" s="6" t="s">
        <v>837</v>
      </c>
      <c r="D139" s="6" t="s">
        <v>838</v>
      </c>
      <c r="E139" s="7" t="s">
        <v>839</v>
      </c>
    </row>
    <row r="140" spans="1:5" ht="30" customHeight="1">
      <c r="A140" s="8">
        <v>138</v>
      </c>
      <c r="B140" s="5" t="s">
        <v>840</v>
      </c>
      <c r="C140" s="6" t="s">
        <v>841</v>
      </c>
      <c r="D140" s="6" t="s">
        <v>842</v>
      </c>
      <c r="E140" s="7" t="s">
        <v>843</v>
      </c>
    </row>
    <row r="141" spans="1:5" ht="30" customHeight="1">
      <c r="A141" s="8">
        <v>139</v>
      </c>
      <c r="B141" s="5" t="s">
        <v>840</v>
      </c>
      <c r="C141" s="6" t="s">
        <v>844</v>
      </c>
      <c r="D141" s="6" t="s">
        <v>845</v>
      </c>
      <c r="E141" s="7" t="s">
        <v>846</v>
      </c>
    </row>
    <row r="142" spans="1:5" ht="30" customHeight="1">
      <c r="A142" s="8">
        <v>140</v>
      </c>
      <c r="B142" s="5" t="s">
        <v>840</v>
      </c>
      <c r="C142" s="6" t="s">
        <v>847</v>
      </c>
      <c r="D142" s="6" t="s">
        <v>848</v>
      </c>
      <c r="E142" s="7" t="s">
        <v>849</v>
      </c>
    </row>
    <row r="143" spans="1:5" ht="30" customHeight="1">
      <c r="A143" s="8">
        <v>141</v>
      </c>
      <c r="B143" s="5" t="s">
        <v>840</v>
      </c>
      <c r="C143" s="6" t="s">
        <v>850</v>
      </c>
      <c r="D143" s="6" t="s">
        <v>851</v>
      </c>
      <c r="E143" s="7" t="s">
        <v>852</v>
      </c>
    </row>
    <row r="144" spans="1:5" ht="30" customHeight="1">
      <c r="A144" s="8">
        <v>142</v>
      </c>
      <c r="B144" s="5" t="s">
        <v>840</v>
      </c>
      <c r="C144" s="6" t="s">
        <v>853</v>
      </c>
      <c r="D144" s="6" t="s">
        <v>854</v>
      </c>
      <c r="E144" s="7" t="s">
        <v>855</v>
      </c>
    </row>
    <row r="145" spans="1:5" ht="30" customHeight="1">
      <c r="A145" s="8">
        <v>143</v>
      </c>
      <c r="B145" s="5" t="s">
        <v>840</v>
      </c>
      <c r="C145" s="6" t="s">
        <v>856</v>
      </c>
      <c r="D145" s="6" t="s">
        <v>857</v>
      </c>
      <c r="E145" s="7" t="s">
        <v>858</v>
      </c>
    </row>
    <row r="146" spans="1:5" ht="30" customHeight="1">
      <c r="A146" s="8">
        <v>144</v>
      </c>
      <c r="B146" s="5" t="s">
        <v>840</v>
      </c>
      <c r="C146" s="6" t="s">
        <v>859</v>
      </c>
      <c r="D146" s="6" t="s">
        <v>860</v>
      </c>
      <c r="E146" s="7" t="s">
        <v>861</v>
      </c>
    </row>
    <row r="147" spans="1:5" ht="30" customHeight="1">
      <c r="A147" s="8">
        <v>145</v>
      </c>
      <c r="B147" s="5" t="s">
        <v>840</v>
      </c>
      <c r="C147" s="6" t="s">
        <v>862</v>
      </c>
      <c r="D147" s="6" t="s">
        <v>863</v>
      </c>
      <c r="E147" s="7" t="s">
        <v>864</v>
      </c>
    </row>
    <row r="148" spans="1:5" ht="30" customHeight="1">
      <c r="A148" s="8">
        <v>146</v>
      </c>
      <c r="B148" s="5" t="s">
        <v>840</v>
      </c>
      <c r="C148" s="6" t="s">
        <v>865</v>
      </c>
      <c r="D148" s="6" t="s">
        <v>866</v>
      </c>
      <c r="E148" s="7" t="s">
        <v>867</v>
      </c>
    </row>
    <row r="149" spans="1:5" ht="30" customHeight="1">
      <c r="A149" s="8">
        <v>147</v>
      </c>
      <c r="B149" s="5" t="s">
        <v>138</v>
      </c>
      <c r="C149" s="6" t="s">
        <v>868</v>
      </c>
      <c r="D149" s="6" t="s">
        <v>869</v>
      </c>
      <c r="E149" s="7" t="s">
        <v>870</v>
      </c>
    </row>
    <row r="150" spans="1:5" ht="30" customHeight="1">
      <c r="A150" s="8">
        <v>148</v>
      </c>
      <c r="B150" s="5" t="s">
        <v>138</v>
      </c>
      <c r="C150" s="6" t="s">
        <v>871</v>
      </c>
      <c r="D150" s="6" t="s">
        <v>872</v>
      </c>
      <c r="E150" s="7" t="s">
        <v>873</v>
      </c>
    </row>
    <row r="151" spans="1:5" ht="30" customHeight="1">
      <c r="A151" s="8">
        <v>149</v>
      </c>
      <c r="B151" s="5" t="s">
        <v>149</v>
      </c>
      <c r="C151" s="6" t="s">
        <v>874</v>
      </c>
      <c r="D151" s="6" t="s">
        <v>875</v>
      </c>
      <c r="E151" s="7" t="s">
        <v>876</v>
      </c>
    </row>
    <row r="152" spans="1:5" ht="30" customHeight="1">
      <c r="A152" s="8">
        <v>150</v>
      </c>
      <c r="B152" s="5" t="s">
        <v>149</v>
      </c>
      <c r="C152" s="6" t="s">
        <v>877</v>
      </c>
      <c r="D152" s="6" t="s">
        <v>878</v>
      </c>
      <c r="E152" s="7" t="s">
        <v>879</v>
      </c>
    </row>
    <row r="153" spans="1:5" ht="30" customHeight="1">
      <c r="A153" s="8">
        <v>151</v>
      </c>
      <c r="B153" s="5" t="s">
        <v>149</v>
      </c>
      <c r="C153" s="6" t="s">
        <v>880</v>
      </c>
      <c r="D153" s="6" t="s">
        <v>881</v>
      </c>
      <c r="E153" s="7" t="s">
        <v>882</v>
      </c>
    </row>
    <row r="154" spans="1:5" ht="30" customHeight="1">
      <c r="A154" s="8">
        <v>152</v>
      </c>
      <c r="B154" s="5" t="s">
        <v>149</v>
      </c>
      <c r="C154" s="6" t="s">
        <v>883</v>
      </c>
      <c r="D154" s="6" t="s">
        <v>884</v>
      </c>
      <c r="E154" s="7" t="s">
        <v>885</v>
      </c>
    </row>
    <row r="155" spans="1:5" ht="30" customHeight="1">
      <c r="A155" s="8">
        <v>153</v>
      </c>
      <c r="B155" s="5" t="s">
        <v>149</v>
      </c>
      <c r="C155" s="6" t="s">
        <v>886</v>
      </c>
      <c r="D155" s="6" t="s">
        <v>887</v>
      </c>
      <c r="E155" s="7" t="s">
        <v>888</v>
      </c>
    </row>
    <row r="156" spans="1:5" ht="30" customHeight="1">
      <c r="A156" s="8">
        <v>154</v>
      </c>
      <c r="B156" s="5" t="s">
        <v>149</v>
      </c>
      <c r="C156" s="6" t="s">
        <v>889</v>
      </c>
      <c r="D156" s="6" t="s">
        <v>890</v>
      </c>
      <c r="E156" s="7" t="s">
        <v>891</v>
      </c>
    </row>
    <row r="157" spans="1:5" ht="30" customHeight="1">
      <c r="A157" s="8">
        <v>155</v>
      </c>
      <c r="B157" s="5" t="s">
        <v>149</v>
      </c>
      <c r="C157" s="6" t="s">
        <v>892</v>
      </c>
      <c r="D157" s="6" t="s">
        <v>893</v>
      </c>
      <c r="E157" s="7" t="s">
        <v>894</v>
      </c>
    </row>
    <row r="158" spans="1:5" ht="30" customHeight="1">
      <c r="A158" s="8">
        <v>156</v>
      </c>
      <c r="B158" s="5" t="s">
        <v>149</v>
      </c>
      <c r="C158" s="6" t="s">
        <v>895</v>
      </c>
      <c r="D158" s="6" t="s">
        <v>896</v>
      </c>
      <c r="E158" s="7" t="s">
        <v>897</v>
      </c>
    </row>
    <row r="159" spans="1:5" ht="30" customHeight="1">
      <c r="A159" s="8">
        <v>157</v>
      </c>
      <c r="B159" s="5" t="s">
        <v>149</v>
      </c>
      <c r="C159" s="6" t="s">
        <v>898</v>
      </c>
      <c r="D159" s="6" t="s">
        <v>899</v>
      </c>
      <c r="E159" s="7" t="s">
        <v>900</v>
      </c>
    </row>
    <row r="160" spans="1:5" ht="30" customHeight="1">
      <c r="A160" s="8">
        <v>158</v>
      </c>
      <c r="B160" s="5" t="s">
        <v>149</v>
      </c>
      <c r="C160" s="6" t="s">
        <v>901</v>
      </c>
      <c r="D160" s="6" t="s">
        <v>902</v>
      </c>
      <c r="E160" s="7" t="s">
        <v>903</v>
      </c>
    </row>
    <row r="161" spans="1:5" ht="30" customHeight="1">
      <c r="A161" s="8">
        <v>159</v>
      </c>
      <c r="B161" s="5" t="s">
        <v>149</v>
      </c>
      <c r="C161" s="6" t="s">
        <v>904</v>
      </c>
      <c r="D161" s="6" t="s">
        <v>905</v>
      </c>
      <c r="E161" s="7" t="s">
        <v>906</v>
      </c>
    </row>
    <row r="162" spans="1:5" ht="30" customHeight="1">
      <c r="A162" s="8">
        <v>160</v>
      </c>
      <c r="B162" s="5" t="s">
        <v>149</v>
      </c>
      <c r="C162" s="6" t="s">
        <v>907</v>
      </c>
      <c r="D162" s="6" t="s">
        <v>908</v>
      </c>
      <c r="E162" s="7" t="s">
        <v>909</v>
      </c>
    </row>
    <row r="163" spans="1:5" ht="30" customHeight="1">
      <c r="A163" s="8">
        <v>161</v>
      </c>
      <c r="B163" s="5" t="s">
        <v>156</v>
      </c>
      <c r="C163" s="6" t="s">
        <v>910</v>
      </c>
      <c r="D163" s="6" t="s">
        <v>911</v>
      </c>
      <c r="E163" s="7" t="s">
        <v>912</v>
      </c>
    </row>
    <row r="164" spans="1:5" ht="30" customHeight="1">
      <c r="A164" s="8">
        <v>162</v>
      </c>
      <c r="B164" s="5" t="s">
        <v>156</v>
      </c>
      <c r="C164" s="6" t="s">
        <v>913</v>
      </c>
      <c r="D164" s="6" t="s">
        <v>914</v>
      </c>
      <c r="E164" s="7" t="s">
        <v>915</v>
      </c>
    </row>
    <row r="165" spans="1:5" ht="30" customHeight="1">
      <c r="A165" s="8">
        <v>163</v>
      </c>
      <c r="B165" s="5" t="s">
        <v>156</v>
      </c>
      <c r="C165" s="6" t="s">
        <v>916</v>
      </c>
      <c r="D165" s="6" t="s">
        <v>917</v>
      </c>
      <c r="E165" s="7" t="s">
        <v>918</v>
      </c>
    </row>
    <row r="166" spans="1:5" ht="30" customHeight="1">
      <c r="A166" s="8">
        <v>164</v>
      </c>
      <c r="B166" s="5" t="s">
        <v>156</v>
      </c>
      <c r="C166" s="6" t="s">
        <v>919</v>
      </c>
      <c r="D166" s="6" t="s">
        <v>920</v>
      </c>
      <c r="E166" s="7" t="s">
        <v>921</v>
      </c>
    </row>
    <row r="167" spans="1:5" ht="30" customHeight="1">
      <c r="A167" s="8">
        <v>165</v>
      </c>
      <c r="B167" s="5" t="s">
        <v>156</v>
      </c>
      <c r="C167" s="6" t="s">
        <v>922</v>
      </c>
      <c r="D167" s="6" t="s">
        <v>923</v>
      </c>
      <c r="E167" s="7" t="s">
        <v>924</v>
      </c>
    </row>
    <row r="168" spans="1:5" ht="30" customHeight="1">
      <c r="A168" s="8">
        <v>166</v>
      </c>
      <c r="B168" s="5" t="s">
        <v>156</v>
      </c>
      <c r="C168" s="6" t="s">
        <v>925</v>
      </c>
      <c r="D168" s="6" t="s">
        <v>926</v>
      </c>
      <c r="E168" s="7" t="s">
        <v>927</v>
      </c>
    </row>
    <row r="169" spans="1:5" ht="30" customHeight="1">
      <c r="A169" s="8">
        <v>167</v>
      </c>
      <c r="B169" s="5" t="s">
        <v>156</v>
      </c>
      <c r="C169" s="6" t="s">
        <v>928</v>
      </c>
      <c r="D169" s="6" t="s">
        <v>929</v>
      </c>
      <c r="E169" s="7" t="s">
        <v>930</v>
      </c>
    </row>
    <row r="170" spans="1:5" ht="30" customHeight="1">
      <c r="A170" s="8">
        <v>168</v>
      </c>
      <c r="B170" s="5" t="s">
        <v>169</v>
      </c>
      <c r="C170" s="6" t="s">
        <v>931</v>
      </c>
      <c r="D170" s="6" t="s">
        <v>932</v>
      </c>
      <c r="E170" s="7" t="s">
        <v>933</v>
      </c>
    </row>
    <row r="171" spans="1:5" ht="30" customHeight="1">
      <c r="A171" s="8">
        <v>169</v>
      </c>
      <c r="B171" s="5" t="s">
        <v>169</v>
      </c>
      <c r="C171" s="6" t="s">
        <v>934</v>
      </c>
      <c r="D171" s="6" t="s">
        <v>935</v>
      </c>
      <c r="E171" s="7" t="s">
        <v>936</v>
      </c>
    </row>
    <row r="172" spans="1:5" ht="30" customHeight="1">
      <c r="A172" s="8">
        <v>170</v>
      </c>
      <c r="B172" s="5" t="s">
        <v>169</v>
      </c>
      <c r="C172" s="6" t="s">
        <v>937</v>
      </c>
      <c r="D172" s="6" t="s">
        <v>938</v>
      </c>
      <c r="E172" s="7" t="s">
        <v>939</v>
      </c>
    </row>
    <row r="173" spans="1:5" ht="30" customHeight="1">
      <c r="A173" s="8">
        <v>171</v>
      </c>
      <c r="B173" s="5" t="s">
        <v>174</v>
      </c>
      <c r="C173" s="6" t="s">
        <v>940</v>
      </c>
      <c r="D173" s="6" t="s">
        <v>941</v>
      </c>
      <c r="E173" s="7" t="s">
        <v>942</v>
      </c>
    </row>
    <row r="174" spans="1:5" ht="30" customHeight="1">
      <c r="A174" s="8">
        <v>172</v>
      </c>
      <c r="B174" s="5" t="s">
        <v>174</v>
      </c>
      <c r="C174" s="6" t="s">
        <v>943</v>
      </c>
      <c r="D174" s="6" t="s">
        <v>944</v>
      </c>
      <c r="E174" s="7" t="s">
        <v>945</v>
      </c>
    </row>
    <row r="175" spans="1:5" ht="30" customHeight="1">
      <c r="A175" s="8">
        <v>173</v>
      </c>
      <c r="B175" s="5" t="s">
        <v>174</v>
      </c>
      <c r="C175" s="6" t="s">
        <v>946</v>
      </c>
      <c r="D175" s="6" t="s">
        <v>947</v>
      </c>
      <c r="E175" s="7" t="s">
        <v>948</v>
      </c>
    </row>
    <row r="176" spans="1:5" ht="30" customHeight="1">
      <c r="A176" s="8">
        <v>174</v>
      </c>
      <c r="B176" s="5" t="s">
        <v>174</v>
      </c>
      <c r="C176" s="6" t="s">
        <v>949</v>
      </c>
      <c r="D176" s="6" t="s">
        <v>950</v>
      </c>
      <c r="E176" s="7" t="s">
        <v>951</v>
      </c>
    </row>
    <row r="177" spans="1:5" ht="30" customHeight="1">
      <c r="A177" s="8">
        <v>175</v>
      </c>
      <c r="B177" s="5" t="s">
        <v>174</v>
      </c>
      <c r="C177" s="6" t="s">
        <v>952</v>
      </c>
      <c r="D177" s="6" t="s">
        <v>953</v>
      </c>
      <c r="E177" s="7" t="s">
        <v>954</v>
      </c>
    </row>
    <row r="178" spans="1:5" ht="30" customHeight="1">
      <c r="A178" s="8">
        <v>176</v>
      </c>
      <c r="B178" s="5" t="s">
        <v>174</v>
      </c>
      <c r="C178" s="6" t="s">
        <v>955</v>
      </c>
      <c r="D178" s="6" t="s">
        <v>956</v>
      </c>
      <c r="E178" s="7" t="s">
        <v>957</v>
      </c>
    </row>
    <row r="179" spans="1:5" ht="30" customHeight="1">
      <c r="A179" s="8">
        <v>177</v>
      </c>
      <c r="B179" s="5" t="s">
        <v>174</v>
      </c>
      <c r="C179" s="6" t="s">
        <v>958</v>
      </c>
      <c r="D179" s="6" t="s">
        <v>959</v>
      </c>
      <c r="E179" s="7" t="s">
        <v>960</v>
      </c>
    </row>
    <row r="180" spans="1:5" ht="30" customHeight="1">
      <c r="A180" s="8">
        <v>178</v>
      </c>
      <c r="B180" s="5" t="s">
        <v>174</v>
      </c>
      <c r="C180" s="6" t="s">
        <v>961</v>
      </c>
      <c r="D180" s="6" t="s">
        <v>962</v>
      </c>
      <c r="E180" s="7" t="s">
        <v>963</v>
      </c>
    </row>
    <row r="181" spans="1:5" ht="30" customHeight="1">
      <c r="A181" s="8">
        <v>179</v>
      </c>
      <c r="B181" s="5" t="s">
        <v>174</v>
      </c>
      <c r="C181" s="6" t="s">
        <v>964</v>
      </c>
      <c r="D181" s="6" t="s">
        <v>965</v>
      </c>
      <c r="E181" s="7" t="s">
        <v>966</v>
      </c>
    </row>
    <row r="182" spans="1:5" ht="30" customHeight="1">
      <c r="A182" s="8">
        <v>180</v>
      </c>
      <c r="B182" s="5" t="s">
        <v>174</v>
      </c>
      <c r="C182" s="6" t="s">
        <v>967</v>
      </c>
      <c r="D182" s="6" t="s">
        <v>968</v>
      </c>
      <c r="E182" s="7" t="s">
        <v>969</v>
      </c>
    </row>
    <row r="183" spans="1:5" ht="30" customHeight="1">
      <c r="A183" s="8">
        <v>181</v>
      </c>
      <c r="B183" s="5" t="s">
        <v>179</v>
      </c>
      <c r="C183" s="6" t="s">
        <v>970</v>
      </c>
      <c r="D183" s="6" t="s">
        <v>971</v>
      </c>
      <c r="E183" s="7" t="s">
        <v>972</v>
      </c>
    </row>
    <row r="184" spans="1:5" ht="30" customHeight="1">
      <c r="A184" s="8">
        <v>182</v>
      </c>
      <c r="B184" s="5" t="s">
        <v>179</v>
      </c>
      <c r="C184" s="6" t="s">
        <v>973</v>
      </c>
      <c r="D184" s="6" t="s">
        <v>974</v>
      </c>
      <c r="E184" s="7" t="s">
        <v>975</v>
      </c>
    </row>
    <row r="185" spans="1:5" ht="30" customHeight="1">
      <c r="A185" s="8">
        <v>183</v>
      </c>
      <c r="B185" s="5" t="s">
        <v>179</v>
      </c>
      <c r="C185" s="6" t="s">
        <v>976</v>
      </c>
      <c r="D185" s="6" t="s">
        <v>977</v>
      </c>
      <c r="E185" s="7" t="s">
        <v>978</v>
      </c>
    </row>
    <row r="186" spans="1:5" ht="30" customHeight="1">
      <c r="A186" s="8">
        <v>184</v>
      </c>
      <c r="B186" s="5" t="s">
        <v>179</v>
      </c>
      <c r="C186" s="6" t="s">
        <v>979</v>
      </c>
      <c r="D186" s="6" t="s">
        <v>980</v>
      </c>
      <c r="E186" s="7" t="s">
        <v>981</v>
      </c>
    </row>
    <row r="187" spans="1:5" ht="30" customHeight="1">
      <c r="A187" s="8">
        <v>185</v>
      </c>
      <c r="B187" s="5" t="s">
        <v>179</v>
      </c>
      <c r="C187" s="6" t="s">
        <v>982</v>
      </c>
      <c r="D187" s="6" t="s">
        <v>983</v>
      </c>
      <c r="E187" s="7" t="s">
        <v>984</v>
      </c>
    </row>
    <row r="188" spans="1:5" ht="30" customHeight="1">
      <c r="A188" s="8">
        <v>186</v>
      </c>
      <c r="B188" s="5" t="s">
        <v>179</v>
      </c>
      <c r="C188" s="6" t="s">
        <v>985</v>
      </c>
      <c r="D188" s="6" t="s">
        <v>986</v>
      </c>
      <c r="E188" s="7" t="s">
        <v>987</v>
      </c>
    </row>
    <row r="189" spans="1:5" ht="30" customHeight="1">
      <c r="A189" s="8">
        <v>187</v>
      </c>
      <c r="B189" s="5" t="s">
        <v>179</v>
      </c>
      <c r="C189" s="6" t="s">
        <v>988</v>
      </c>
      <c r="D189" s="6" t="s">
        <v>989</v>
      </c>
      <c r="E189" s="7" t="s">
        <v>990</v>
      </c>
    </row>
    <row r="190" spans="1:5" ht="30" customHeight="1">
      <c r="A190" s="8">
        <v>188</v>
      </c>
      <c r="B190" s="5" t="s">
        <v>179</v>
      </c>
      <c r="C190" s="6" t="s">
        <v>991</v>
      </c>
      <c r="D190" s="6" t="s">
        <v>992</v>
      </c>
      <c r="E190" s="7" t="s">
        <v>993</v>
      </c>
    </row>
    <row r="191" spans="1:5" ht="30" customHeight="1">
      <c r="A191" s="8">
        <v>189</v>
      </c>
      <c r="B191" s="5" t="s">
        <v>179</v>
      </c>
      <c r="C191" s="6" t="s">
        <v>994</v>
      </c>
      <c r="D191" s="6" t="s">
        <v>995</v>
      </c>
      <c r="E191" s="7" t="s">
        <v>996</v>
      </c>
    </row>
    <row r="192" spans="1:5" ht="30" customHeight="1">
      <c r="A192" s="8">
        <v>190</v>
      </c>
      <c r="B192" s="5" t="s">
        <v>179</v>
      </c>
      <c r="C192" s="6" t="s">
        <v>997</v>
      </c>
      <c r="D192" s="6" t="s">
        <v>998</v>
      </c>
      <c r="E192" s="7" t="s">
        <v>999</v>
      </c>
    </row>
    <row r="193" spans="1:5" ht="30" customHeight="1">
      <c r="A193" s="9">
        <v>191</v>
      </c>
      <c r="B193" s="10" t="s">
        <v>179</v>
      </c>
      <c r="C193" s="11" t="s">
        <v>1000</v>
      </c>
      <c r="D193" s="11" t="s">
        <v>1001</v>
      </c>
      <c r="E193" s="12" t="s">
        <v>1002</v>
      </c>
    </row>
  </sheetData>
  <mergeCells count="1">
    <mergeCell ref="A1:E1"/>
  </mergeCells>
  <phoneticPr fontId="1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2</vt:i4>
      </vt:variant>
    </vt:vector>
  </HeadingPairs>
  <TitlesOfParts>
    <vt:vector size="2" baseType="lpstr">
      <vt:lpstr>创新训练项目200项</vt:lpstr>
      <vt:lpstr>创业训练项目191项</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lyf</dc:creator>
  <cp:lastModifiedBy>Lenovo</cp:lastModifiedBy>
  <dcterms:created xsi:type="dcterms:W3CDTF">2023-04-11T09:05:00Z</dcterms:created>
  <dcterms:modified xsi:type="dcterms:W3CDTF">2023-04-11T09:33:56Z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8E8C0F61545E43EFAEFB17CFCB6ED80E_12</vt:lpwstr>
  </property>
  <property fmtid="{D5CDD505-2E9C-101B-9397-08002B2CF9AE}" pid="3" name="KSOProductBuildVer">
    <vt:lpwstr>2052-11.1.0.14036</vt:lpwstr>
  </property>
</Properties>
</file>