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岗位信息表" sheetId="2" r:id="rId1"/>
  </sheets>
  <definedNames>
    <definedName name="_xlnm._FilterDatabase" localSheetId="0" hidden="1">岗位信息表!$A$1:$K$1312</definedName>
  </definedNames>
  <calcPr calcId="144525"/>
</workbook>
</file>

<file path=xl/sharedStrings.xml><?xml version="1.0" encoding="utf-8"?>
<sst xmlns="http://schemas.openxmlformats.org/spreadsheetml/2006/main" count="6350" uniqueCount="2668">
  <si>
    <t>“就业创业最安吉”—“十城百企千岗万人”
高校毕业生安吉县千人专场招聘活动岗位信息表</t>
  </si>
  <si>
    <t>序号</t>
  </si>
  <si>
    <t>单位类型</t>
  </si>
  <si>
    <t>企业名称</t>
  </si>
  <si>
    <t>联系人</t>
  </si>
  <si>
    <t>联系方式</t>
  </si>
  <si>
    <t>需求岗位</t>
  </si>
  <si>
    <t>专业要求</t>
  </si>
  <si>
    <t>学历要求</t>
  </si>
  <si>
    <t>人数</t>
  </si>
  <si>
    <t>年薪待遇</t>
  </si>
  <si>
    <t>备注</t>
  </si>
  <si>
    <t>国有企业</t>
  </si>
  <si>
    <t>安吉县城投集团</t>
  </si>
  <si>
    <t>袁周楹</t>
  </si>
  <si>
    <t>0572-5690007、19817239243</t>
  </si>
  <si>
    <t>水务集团排水公司设备部工艺技术员</t>
  </si>
  <si>
    <t>本科：环境科学与工程类、水利类、电气类、土木类研究生：环境科学与工程类、水利工程类工程管理、建设工程管理、建筑与土木工程、建筑与城乡规划设计、市政工程、土木工程、土木工程规划与管理、土木工程建造与管理</t>
  </si>
  <si>
    <t>本科及以上</t>
  </si>
  <si>
    <t>6.4万起</t>
  </si>
  <si>
    <t>五险一金</t>
  </si>
  <si>
    <t>水务集团思源供水生产计量部设备管理员</t>
  </si>
  <si>
    <t>本科要求三级专业名称：机械类研究生要求三级专业名称：机械工程类、水利工程类</t>
  </si>
  <si>
    <t>6.6万起</t>
  </si>
  <si>
    <t>安吉县产投集团</t>
  </si>
  <si>
    <t>张文宣</t>
  </si>
  <si>
    <t>安吉国浩外贸服务有限公司单证部外贸单证员</t>
  </si>
  <si>
    <t>英语、国际经济与贸易、电子商务专业</t>
  </si>
  <si>
    <t>8万起</t>
  </si>
  <si>
    <t>安吉国浩外贸服务有限公司业务部外贸业务员</t>
  </si>
  <si>
    <t>安吉篁竹旅游发展有限公司游乐项目工作员</t>
  </si>
  <si>
    <t>专业不限</t>
  </si>
  <si>
    <t>大专及以上</t>
  </si>
  <si>
    <t>5万起</t>
  </si>
  <si>
    <t>安吉篁竹旅游发展有限公司讲解员</t>
  </si>
  <si>
    <t>6万起</t>
  </si>
  <si>
    <t>安吉县农高新集团</t>
  </si>
  <si>
    <t>孙芸</t>
  </si>
  <si>
    <t>0572-5219905</t>
  </si>
  <si>
    <t>营销类岗位</t>
  </si>
  <si>
    <t>工商管理类、农学类、茶学、经济与贸易类</t>
  </si>
  <si>
    <t>本科</t>
  </si>
  <si>
    <t>7.5万</t>
  </si>
  <si>
    <t>安吉县国控建设发展集团</t>
  </si>
  <si>
    <t>王琏瑛</t>
  </si>
  <si>
    <t>财务管理</t>
  </si>
  <si>
    <t>会计学、财务管理</t>
  </si>
  <si>
    <t>投融资管理</t>
  </si>
  <si>
    <t>金融学、经济学、国际经济与贸易、金融数学</t>
  </si>
  <si>
    <t>园林景观设计</t>
  </si>
  <si>
    <t>园艺、风景园林、环境设计</t>
  </si>
  <si>
    <t>招商引才</t>
  </si>
  <si>
    <t>生物医药类、电子信息类、金融学类、法律类</t>
  </si>
  <si>
    <t>安吉县建控集团</t>
  </si>
  <si>
    <t>毛倩</t>
  </si>
  <si>
    <t xml:space="preserve">
五险一金、双休、年休假、探亲假、婚丧假、事假、疗休养、健康体检、工作餐、话费补贴、生日福利、过节福利、高温津贴等。
</t>
  </si>
  <si>
    <t>综合管理</t>
  </si>
  <si>
    <t>行政管理、汉语言文学、新闻传播学类专业</t>
  </si>
  <si>
    <t>年薪7.5万起</t>
  </si>
  <si>
    <t>人力资源</t>
  </si>
  <si>
    <t>人力资源管理相关专业</t>
  </si>
  <si>
    <t>会计、会计学、财务管理、审计、审计学、经济学、经济管理、金融学、金融管理专业</t>
  </si>
  <si>
    <t>融资管理</t>
  </si>
  <si>
    <t>金融类、金融学、投资学、财务管理、会计学、会计专业</t>
  </si>
  <si>
    <t>监察审计1（男）</t>
  </si>
  <si>
    <t>会计学、财务管理、审计、审计学等相关专业</t>
  </si>
  <si>
    <t>监察审计2（女）</t>
  </si>
  <si>
    <t>人才发展专员</t>
  </si>
  <si>
    <t>工商管理、人力资源管理相关专业</t>
  </si>
  <si>
    <t>教育机构</t>
  </si>
  <si>
    <t>安吉县高级中学
（公办）</t>
  </si>
  <si>
    <t>张国平</t>
  </si>
  <si>
    <t>13185231211</t>
  </si>
  <si>
    <t>高中语文</t>
  </si>
  <si>
    <t>汉语言文学等相关专业</t>
  </si>
  <si>
    <t>20万</t>
  </si>
  <si>
    <t>有相近教师资格证者专业不限，符合人才引育政策的还享受 20-40 万的购房补贴。</t>
  </si>
  <si>
    <t>高中化学</t>
  </si>
  <si>
    <t>化学、学科教学（化学）等专业</t>
  </si>
  <si>
    <t>浙江宇翔职业技术学院</t>
  </si>
  <si>
    <t>陈维华</t>
  </si>
  <si>
    <t>0572-5321277</t>
  </si>
  <si>
    <t>空乘教师</t>
  </si>
  <si>
    <t>空乘相关专业</t>
  </si>
  <si>
    <t>8-20万</t>
  </si>
  <si>
    <t>五险一金，寒暑假及国定假日，提供住宿（单人单间）</t>
  </si>
  <si>
    <t>安吉县上墅私立高级中学</t>
  </si>
  <si>
    <t>马光辉</t>
  </si>
  <si>
    <t>13757279020</t>
  </si>
  <si>
    <t>高中语文教师</t>
  </si>
  <si>
    <t>汉语言文学等相近专业</t>
  </si>
  <si>
    <t>10万左右</t>
  </si>
  <si>
    <t>五险一金、享受国定假日、寒暑假等福利</t>
  </si>
  <si>
    <t>高中数学教师</t>
  </si>
  <si>
    <t>数学与应用数学等相近专业</t>
  </si>
  <si>
    <t>高中政治教师</t>
  </si>
  <si>
    <t>思想政治等相近专业</t>
  </si>
  <si>
    <t>高中历史教师</t>
  </si>
  <si>
    <t>历史学等相近专业</t>
  </si>
  <si>
    <t>高中地理教师</t>
  </si>
  <si>
    <t>地理学等相近专业</t>
  </si>
  <si>
    <t>高中物理教师</t>
  </si>
  <si>
    <t>物理学等相近专业</t>
  </si>
  <si>
    <t>高中化学教师</t>
  </si>
  <si>
    <t>化学等相近专业</t>
  </si>
  <si>
    <t>高中生物教师</t>
  </si>
  <si>
    <t>生物学等相近专业</t>
  </si>
  <si>
    <t>高中信息技术教师</t>
  </si>
  <si>
    <t>计算机科学与技术等相近专业</t>
  </si>
  <si>
    <t>中职动漫教师</t>
  </si>
  <si>
    <t>美术学等相近专业</t>
  </si>
  <si>
    <t>安吉育澜中学</t>
  </si>
  <si>
    <t>陈晔</t>
  </si>
  <si>
    <t>0572-5660033</t>
  </si>
  <si>
    <t>初中语文教师</t>
  </si>
  <si>
    <t>汉语言、汉语言文学、教育学、教育学（语文方向）等相关专业</t>
  </si>
  <si>
    <t>15万</t>
  </si>
  <si>
    <t>五险一金、寒暑假、提供工作餐、教师公寓</t>
  </si>
  <si>
    <t>初中数学教师</t>
  </si>
  <si>
    <t>数学与应用数学、信息与计算科学、数理基础科学、教育学、教育学（数学方向）等相关专业</t>
  </si>
  <si>
    <t>五险一金、寒暑假、提供工作餐、教师公寓。具有初中数学竞赛辅导能力的成熟教师优先考虑，薪资面谈。</t>
  </si>
  <si>
    <t>初中科学教师</t>
  </si>
  <si>
    <t>物理学、应用物理学、物理教育、化学、应用化学、化学教育、生物科学、生物技术、生物教育等相关专业</t>
  </si>
  <si>
    <t>五险一金、寒暑假、提供工作餐、教师公寓。具有初中科学竞赛辅导能力的成熟教师优先考虑，薪资面谈。</t>
  </si>
  <si>
    <t>初中社会教师</t>
  </si>
  <si>
    <t>历史学、思想政治教育等相关专业</t>
  </si>
  <si>
    <t>安吉振民高级中学</t>
  </si>
  <si>
    <t>郭寅</t>
  </si>
  <si>
    <t>骨干教师</t>
  </si>
  <si>
    <t xml:space="preserve">  相应学科（语文、数学、英语、地理、信息）类专业</t>
  </si>
  <si>
    <t>18万起</t>
  </si>
  <si>
    <t>五险一金，带薪寒暑假，，包基本食宿，提供公办单位同等规格的体检及旅游津贴，月休6-7天。</t>
  </si>
  <si>
    <t>青年教师</t>
  </si>
  <si>
    <t>相应学科（地理、政治、信息、物理、通用、音乐）类专业</t>
  </si>
  <si>
    <t>12万起</t>
  </si>
  <si>
    <t>实习教师</t>
  </si>
  <si>
    <t>学科教育相关专业</t>
  </si>
  <si>
    <t>安吉县梅园学校</t>
  </si>
  <si>
    <t>谢桥平</t>
  </si>
  <si>
    <t>体育教师</t>
  </si>
  <si>
    <t>体育教育等相关专业</t>
  </si>
  <si>
    <t>6.5万</t>
  </si>
  <si>
    <t>五险一金、寒暑假、提供工作餐</t>
  </si>
  <si>
    <t>音乐教师</t>
  </si>
  <si>
    <t>音乐学等相关专业</t>
  </si>
  <si>
    <t>6.6万</t>
  </si>
  <si>
    <t>英语教师</t>
  </si>
  <si>
    <t>社会教师</t>
  </si>
  <si>
    <t>数学教师</t>
  </si>
  <si>
    <t>科学教师</t>
  </si>
  <si>
    <t>信息技术教师</t>
  </si>
  <si>
    <t>相关专业</t>
  </si>
  <si>
    <t>安吉蓝润天使外国语
实验学校</t>
  </si>
  <si>
    <t>胡秋利</t>
  </si>
  <si>
    <t>0572-5700666</t>
  </si>
  <si>
    <t>小学语文教师</t>
  </si>
  <si>
    <t>小学教育、汉语言文学等相关专业</t>
  </si>
  <si>
    <r>
      <rPr>
        <sz val="12"/>
        <rFont val="宋体"/>
        <charset val="134"/>
      </rPr>
      <t>•</t>
    </r>
    <r>
      <rPr>
        <sz val="12"/>
        <rFont val="黑体"/>
        <charset val="134"/>
      </rPr>
      <t xml:space="preserve">年薪随职称、校龄及贡献同步增加
</t>
    </r>
    <r>
      <rPr>
        <sz val="12"/>
        <rFont val="宋体"/>
        <charset val="134"/>
      </rPr>
      <t>•</t>
    </r>
    <r>
      <rPr>
        <sz val="12"/>
        <rFont val="黑体"/>
        <charset val="134"/>
      </rPr>
      <t xml:space="preserve">享受国家规定的五险一金、工会福利等
</t>
    </r>
    <r>
      <rPr>
        <sz val="12"/>
        <rFont val="宋体"/>
        <charset val="134"/>
      </rPr>
      <t>•</t>
    </r>
    <r>
      <rPr>
        <sz val="12"/>
        <rFont val="黑体"/>
        <charset val="134"/>
      </rPr>
      <t xml:space="preserve">提供住宿和用餐补贴
</t>
    </r>
    <r>
      <rPr>
        <sz val="12"/>
        <rFont val="宋体"/>
        <charset val="134"/>
      </rPr>
      <t>•</t>
    </r>
    <r>
      <rPr>
        <sz val="12"/>
        <rFont val="黑体"/>
        <charset val="134"/>
      </rPr>
      <t xml:space="preserve">符合条件的优秀教师享有公务出国培训的机会
</t>
    </r>
    <r>
      <rPr>
        <sz val="12"/>
        <rFont val="宋体"/>
        <charset val="134"/>
      </rPr>
      <t>•</t>
    </r>
    <r>
      <rPr>
        <sz val="12"/>
        <rFont val="黑体"/>
        <charset val="134"/>
      </rPr>
      <t xml:space="preserve">提供一年一次的高端体检
</t>
    </r>
    <r>
      <rPr>
        <sz val="12"/>
        <rFont val="宋体"/>
        <charset val="134"/>
      </rPr>
      <t>•</t>
    </r>
    <r>
      <rPr>
        <sz val="12"/>
        <rFont val="黑体"/>
        <charset val="134"/>
      </rPr>
      <t xml:space="preserve">提供游泳池、健身房等健身设施
</t>
    </r>
  </si>
  <si>
    <t>汉语言文学、学科教学（语文）等相关专业</t>
  </si>
  <si>
    <t>安吉县华夏童年幼儿园</t>
  </si>
  <si>
    <t>杨平</t>
  </si>
  <si>
    <t>幼儿园教师</t>
  </si>
  <si>
    <t>学前教育</t>
  </si>
  <si>
    <t>8万</t>
  </si>
  <si>
    <t>安吉嗳咪儿幼儿园</t>
  </si>
  <si>
    <t>钱红妹</t>
  </si>
  <si>
    <t>15868236529</t>
  </si>
  <si>
    <t>体艺教师</t>
  </si>
  <si>
    <t>体能训练等相近专业</t>
  </si>
  <si>
    <t>9-15万</t>
  </si>
  <si>
    <t>宣传策划、自媒体运营</t>
  </si>
  <si>
    <t>网络与新媒体等相近专业</t>
  </si>
  <si>
    <t>金融机构</t>
  </si>
  <si>
    <t>浙江稠州商业银行股份有限公司湖州安吉支行</t>
  </si>
  <si>
    <t>俞芳</t>
  </si>
  <si>
    <t>0572-5138377、
18667212990</t>
  </si>
  <si>
    <t>综合柜员</t>
  </si>
  <si>
    <t>7-12万</t>
  </si>
  <si>
    <t>五险一金、员工互助金、企业年金、年休假等</t>
  </si>
  <si>
    <t>小微客户经理</t>
  </si>
  <si>
    <t>6-12万</t>
  </si>
  <si>
    <t>乡村振兴客户经理</t>
  </si>
  <si>
    <t>5-12万</t>
  </si>
  <si>
    <t>营销经理</t>
  </si>
  <si>
    <t>5-8万</t>
  </si>
  <si>
    <t>嘉兴银行股份有限公司
湖州安吉支行</t>
  </si>
  <si>
    <t>洪霞</t>
  </si>
  <si>
    <t>10万起</t>
  </si>
  <si>
    <t>享有国家政策规定的五险二金及高温等各类津补贴，并提供个性化健康体检及重疾、意外等多种商业保险保障，享有学习培训、带薪年休假、疗休养等其他福利</t>
  </si>
  <si>
    <t>杭州联合农村商业银行股份有限公司安吉绿色支行</t>
  </si>
  <si>
    <t>唐娟</t>
  </si>
  <si>
    <t>0572-5188076</t>
  </si>
  <si>
    <t>柜员</t>
  </si>
  <si>
    <t>五险一金、年休假、交通补贴、旅游卡、通讯费、节假日福利等</t>
  </si>
  <si>
    <t>客户经理</t>
  </si>
  <si>
    <t>15万起</t>
  </si>
  <si>
    <t>浙江民泰商业银行股份有限公司湖州安吉小微综合支行</t>
  </si>
  <si>
    <t>杨洁</t>
  </si>
  <si>
    <t>六险二金，年休假、旅游假等</t>
  </si>
  <si>
    <t>理财经理</t>
  </si>
  <si>
    <t>9.5万起</t>
  </si>
  <si>
    <t>业务部负责人</t>
  </si>
  <si>
    <t>宁波银行股份有限公司湖州安吉小微综合支行</t>
  </si>
  <si>
    <t>王霞</t>
  </si>
  <si>
    <t>分行培训生</t>
  </si>
  <si>
    <t>专业不限、经济、金融、管理类优先</t>
  </si>
  <si>
    <t>首年10-13万</t>
  </si>
  <si>
    <t>法定福利（五险一金等）；休假（双休、公休、带薪年休、长期服务假等），包一日三餐，生日慰问金，高温补贴，住房交通补贴等。</t>
  </si>
  <si>
    <t>营销定向生</t>
  </si>
  <si>
    <t>综合柜员（含运营培训生）</t>
  </si>
  <si>
    <t>台州银行股份有限公司湖州安吉支行</t>
  </si>
  <si>
    <t>丁娇娇陈思思</t>
  </si>
  <si>
    <t>19857238995
15088332922</t>
  </si>
  <si>
    <t>9万左右</t>
  </si>
  <si>
    <t>六险二金等</t>
  </si>
  <si>
    <t>12万左右</t>
  </si>
  <si>
    <t>浙江泰隆商业银行股份有限公司湖州分行</t>
  </si>
  <si>
    <t>褚秋云</t>
  </si>
  <si>
    <t>管培生</t>
  </si>
  <si>
    <t>13万起</t>
  </si>
  <si>
    <t>六险二金、每年调薪、一对一帮带、20余种带薪假期，旅游、话费等各项福利补贴</t>
  </si>
  <si>
    <t>11万起</t>
  </si>
  <si>
    <t>服务经理
（综合柜员）</t>
  </si>
  <si>
    <t>9万起</t>
  </si>
  <si>
    <t>财通证券股份有限公司安吉体育场证券营业部</t>
  </si>
  <si>
    <t>林喆</t>
  </si>
  <si>
    <t>财富业务岗</t>
  </si>
  <si>
    <t>专业不限、金融、经济等专业优先</t>
  </si>
  <si>
    <t>六险二金，工会福利</t>
  </si>
  <si>
    <t>综合管理岗</t>
  </si>
  <si>
    <t>8-12万</t>
  </si>
  <si>
    <t>中信建投证券股份有限公司安吉天荒坪路证券营业部</t>
  </si>
  <si>
    <t>王芳</t>
  </si>
  <si>
    <t>理财规划师</t>
  </si>
  <si>
    <t>金融专业优先、通过证券从业或基金从业考试优先考虑</t>
  </si>
  <si>
    <t>五险二金、双休、节假日不调休、年休假、工会福利、体检</t>
  </si>
  <si>
    <t>中国银河证券股份有限公司安吉胜利西路证券营业部</t>
  </si>
  <si>
    <t>王志伟</t>
  </si>
  <si>
    <t>金融类专业</t>
  </si>
  <si>
    <t>双休、五险一金、年休假</t>
  </si>
  <si>
    <t>开发区</t>
  </si>
  <si>
    <t>永艺家具股份有限公司
股票代码（603600）</t>
  </si>
  <si>
    <t>潘梦</t>
  </si>
  <si>
    <t>工程师</t>
  </si>
  <si>
    <t>机械类、机械设计类、工业设计类专业</t>
  </si>
  <si>
    <t>住宿，餐补，五险一金</t>
  </si>
  <si>
    <t>生产/IE</t>
  </si>
  <si>
    <t>机电、质量工程、工业工程类专业</t>
  </si>
  <si>
    <t>专科及以上</t>
  </si>
  <si>
    <t>设备工程师</t>
  </si>
  <si>
    <t>机械自动化专业</t>
  </si>
  <si>
    <t>质量管理</t>
  </si>
  <si>
    <t>材料工程类、质量管理类专业</t>
  </si>
  <si>
    <t>智能制造</t>
  </si>
  <si>
    <t>计算机类相关专业</t>
  </si>
  <si>
    <t>10-12万</t>
  </si>
  <si>
    <t>恒林家居股份有限公司
股票代码（603661）</t>
  </si>
  <si>
    <t>莫蔡琦</t>
  </si>
  <si>
    <t>人力资源方向</t>
  </si>
  <si>
    <t>人力资源、工商管理、德语、英语、企业管理</t>
  </si>
  <si>
    <t>6-18万</t>
  </si>
  <si>
    <t>流程IT方向</t>
  </si>
  <si>
    <t>计算机、信息管理、软件工程、</t>
  </si>
  <si>
    <t>7.2-18万</t>
  </si>
  <si>
    <t>财务方向</t>
  </si>
  <si>
    <t>会计、财务管理、审计</t>
  </si>
  <si>
    <t>精益与品质管理方向</t>
  </si>
  <si>
    <t>机械、物流、安全工程、环境工程</t>
  </si>
  <si>
    <t>6-9.6万</t>
  </si>
  <si>
    <t>供应链管理方向</t>
  </si>
  <si>
    <t>物流管理、机械、国际贸易</t>
  </si>
  <si>
    <t>研发设计方向</t>
  </si>
  <si>
    <t>机械、电子信息工程、工业设计、产品设计</t>
  </si>
  <si>
    <t>浙江洁美电子科技
股份有限公司
股票代码（002859）</t>
  </si>
  <si>
    <t>杨蕾</t>
  </si>
  <si>
    <t>电气工程师</t>
  </si>
  <si>
    <t>机电一体化</t>
  </si>
  <si>
    <t>5.5万</t>
  </si>
  <si>
    <t>电气工程师（自动化）</t>
  </si>
  <si>
    <t>机械自动化</t>
  </si>
  <si>
    <t>6-8万</t>
  </si>
  <si>
    <t>采购助理工程师</t>
  </si>
  <si>
    <t>机械类</t>
  </si>
  <si>
    <t>机械工程师</t>
  </si>
  <si>
    <t>电气自动化</t>
  </si>
  <si>
    <t>工艺工程师</t>
  </si>
  <si>
    <t>工科类高分子材料</t>
  </si>
  <si>
    <t>品质工程师</t>
  </si>
  <si>
    <t>高分子材料</t>
  </si>
  <si>
    <t>生产管理</t>
  </si>
  <si>
    <t>工科类和管理类</t>
  </si>
  <si>
    <t>浙江天振科技股份
有限公司
股票代码（301356）</t>
  </si>
  <si>
    <t>张斌</t>
  </si>
  <si>
    <t>总经理助理</t>
  </si>
  <si>
    <t>英语</t>
  </si>
  <si>
    <t>5-15万</t>
  </si>
  <si>
    <t>管培生（外贸、研发、机修、平面设计）</t>
  </si>
  <si>
    <t>国际贸易、英语、高分子材料、化学、计算机类</t>
  </si>
  <si>
    <t>5-9万</t>
  </si>
  <si>
    <t>中源家居股份有限公司
股票代码（603709）</t>
  </si>
  <si>
    <t>雷蕾</t>
  </si>
  <si>
    <t>计划员</t>
  </si>
  <si>
    <t>8-10万</t>
  </si>
  <si>
    <t>采购员</t>
  </si>
  <si>
    <t>生产储备干部</t>
  </si>
  <si>
    <t>大康控股集团有限公司</t>
  </si>
  <si>
    <t>严梦霞</t>
  </si>
  <si>
    <t>总经理秘书</t>
  </si>
  <si>
    <t>文秘、行政管理</t>
  </si>
  <si>
    <t>副总助理</t>
  </si>
  <si>
    <t>8-11万</t>
  </si>
  <si>
    <t>外贸跟单</t>
  </si>
  <si>
    <t>英语、国际贸易</t>
  </si>
  <si>
    <t>行政专员</t>
  </si>
  <si>
    <t>行政管理相关专业</t>
  </si>
  <si>
    <t>6-9万</t>
  </si>
  <si>
    <t>内销跟单</t>
  </si>
  <si>
    <t>财会类</t>
  </si>
  <si>
    <t>CAD资料员</t>
  </si>
  <si>
    <t>设计类</t>
  </si>
  <si>
    <t>国内销售</t>
  </si>
  <si>
    <t>储备干部</t>
  </si>
  <si>
    <t>浙江舒友仪器设备股份
有限公司</t>
  </si>
  <si>
    <t>汪丽</t>
  </si>
  <si>
    <t>0572、5127653 18868215679</t>
  </si>
  <si>
    <t>质管管培生</t>
  </si>
  <si>
    <t>英语、医用材料、医用电子专业</t>
  </si>
  <si>
    <t>6-10万</t>
  </si>
  <si>
    <t>技术员</t>
  </si>
  <si>
    <t>机械相关专业</t>
  </si>
  <si>
    <t>浙江中力机械股份
有限公司</t>
  </si>
  <si>
    <t>章晶莹</t>
  </si>
  <si>
    <t>机械、电气相关专业</t>
  </si>
  <si>
    <t>机械、电气工程师</t>
  </si>
  <si>
    <t>生产计划</t>
  </si>
  <si>
    <t>网络运维</t>
  </si>
  <si>
    <t>信息类专业</t>
  </si>
  <si>
    <t>安吉亚太制动系统
有限公司</t>
  </si>
  <si>
    <t>郎先生</t>
  </si>
  <si>
    <t>车辆工程及机械类相关专业</t>
  </si>
  <si>
    <t>9.6-18万</t>
  </si>
  <si>
    <t>质量工程师</t>
  </si>
  <si>
    <t>表面处理工程师</t>
  </si>
  <si>
    <t>化学工艺工程相关专业</t>
  </si>
  <si>
    <t>机电一体化相关专业</t>
  </si>
  <si>
    <t>7-9万</t>
  </si>
  <si>
    <t>浙江富特科技股份有限公司</t>
  </si>
  <si>
    <t>罗艳</t>
  </si>
  <si>
    <t>机械、工业工程、电子应用相关专业</t>
  </si>
  <si>
    <t>10-18万</t>
  </si>
  <si>
    <t>设备开发工程师</t>
  </si>
  <si>
    <t>采购专员</t>
  </si>
  <si>
    <t>物流、工业工程相关专业</t>
  </si>
  <si>
    <t>采购主管</t>
  </si>
  <si>
    <t>15-24万</t>
  </si>
  <si>
    <t>计划专员</t>
  </si>
  <si>
    <t>物流管理专业</t>
  </si>
  <si>
    <t>物控主管</t>
  </si>
  <si>
    <t>物控专员</t>
  </si>
  <si>
    <t>物流专员、工程师</t>
  </si>
  <si>
    <t>浙江科聪控制技术
有限公司</t>
  </si>
  <si>
    <t>李媛</t>
  </si>
  <si>
    <t>软件工程师</t>
  </si>
  <si>
    <t>计算机、自动化相关专业</t>
  </si>
  <si>
    <t>测试工程师</t>
  </si>
  <si>
    <t>计算机应用、通信、电子 信息、自动化、机电、电子类相关专业</t>
  </si>
  <si>
    <t>硬件工程师</t>
  </si>
  <si>
    <t>电子、电气、通信、自动控制相关专业</t>
  </si>
  <si>
    <t>嵌入式软件开发工程师</t>
  </si>
  <si>
    <t>电子、电气、通信、自动化相关专业</t>
  </si>
  <si>
    <t>万eb前端开发</t>
  </si>
  <si>
    <t>计算机相关专业</t>
  </si>
  <si>
    <t>安吉热威电热科技有限公司</t>
  </si>
  <si>
    <t>周慧</t>
  </si>
  <si>
    <t>18056352921、05725136192</t>
  </si>
  <si>
    <t>PMC计划</t>
  </si>
  <si>
    <t>工业工程、理工类专业</t>
  </si>
  <si>
    <t>10-15万</t>
  </si>
  <si>
    <t>体系工程师</t>
  </si>
  <si>
    <t>理工类专业</t>
  </si>
  <si>
    <t>10-20万</t>
  </si>
  <si>
    <t>机械设计、机电专业</t>
  </si>
  <si>
    <t>8-14万</t>
  </si>
  <si>
    <t>非标设计工程师</t>
  </si>
  <si>
    <t>机械设计及其自动化</t>
  </si>
  <si>
    <t>模具设计工程师</t>
  </si>
  <si>
    <t>工程技术</t>
  </si>
  <si>
    <t>机电、数控类专业</t>
  </si>
  <si>
    <t>会计</t>
  </si>
  <si>
    <t>财务管理类专业</t>
  </si>
  <si>
    <t>7.5-8.5万</t>
  </si>
  <si>
    <t>乐捷家居股份有限公司</t>
  </si>
  <si>
    <t>邵钰铭</t>
  </si>
  <si>
    <t>销售经理</t>
  </si>
  <si>
    <t>8-15万</t>
  </si>
  <si>
    <t>7-10万</t>
  </si>
  <si>
    <t>工艺设计师</t>
  </si>
  <si>
    <t>产品设计、机械设计</t>
  </si>
  <si>
    <t>外贸助理</t>
  </si>
  <si>
    <t>英语、西班牙语</t>
  </si>
  <si>
    <t>人力资源助理</t>
  </si>
  <si>
    <t>浙江护童人体工学科技股份有限公司</t>
  </si>
  <si>
    <t>张先生</t>
  </si>
  <si>
    <t>13732226132
18057227331</t>
  </si>
  <si>
    <t>IE工程师</t>
  </si>
  <si>
    <t>工业工程专业</t>
  </si>
  <si>
    <t>助理质量工程师</t>
  </si>
  <si>
    <t>理工科类专业</t>
  </si>
  <si>
    <t>助理工艺工程师</t>
  </si>
  <si>
    <t>机械制造及其制动化、车辆工程</t>
  </si>
  <si>
    <t>助理结构工程师</t>
  </si>
  <si>
    <t>助理生产工程师</t>
  </si>
  <si>
    <t>理工科类相关专业</t>
  </si>
  <si>
    <t>浙江简成医疗科技有限公司</t>
  </si>
  <si>
    <t>胡菁</t>
  </si>
  <si>
    <t>市场专员</t>
  </si>
  <si>
    <t>医药、临床、护理、重症、麻醉等相关专业</t>
  </si>
  <si>
    <t>12万</t>
  </si>
  <si>
    <t>销售代表</t>
  </si>
  <si>
    <t>产品工艺工程师</t>
  </si>
  <si>
    <t>机械制造与自动化相关专业</t>
  </si>
  <si>
    <t>安吉八塔机器人有限公司</t>
  </si>
  <si>
    <t>肖占春</t>
  </si>
  <si>
    <t>电子工程师</t>
  </si>
  <si>
    <t>电子类专业</t>
  </si>
  <si>
    <t>计算机、自动化、机械</t>
  </si>
  <si>
    <t>浙江丰虹新材料股份
有限公司</t>
  </si>
  <si>
    <t>人事部</t>
  </si>
  <si>
    <t>研发工程师</t>
  </si>
  <si>
    <t>化工材料相关专业</t>
  </si>
  <si>
    <t>研发助理</t>
  </si>
  <si>
    <t>质检员</t>
  </si>
  <si>
    <t>自动化相关专业</t>
  </si>
  <si>
    <t>化工、机械、安全相关专业</t>
  </si>
  <si>
    <t>浙江英特科技股份
有限公司</t>
  </si>
  <si>
    <t>张小姐</t>
  </si>
  <si>
    <t>工业工程、机械设计制造</t>
  </si>
  <si>
    <t>机械设计制造、制冷与暖通类专业</t>
  </si>
  <si>
    <t>财务管理、会计学</t>
  </si>
  <si>
    <t>浙江精通科技股份
有限公司</t>
  </si>
  <si>
    <t>刘女士</t>
  </si>
  <si>
    <t>研发、工艺工程师</t>
  </si>
  <si>
    <t>化学、化工工程、高分子材料相关专业</t>
  </si>
  <si>
    <t>研究生</t>
  </si>
  <si>
    <t>化学、高分子材料、市场营销相关专业</t>
  </si>
  <si>
    <t>7.8万</t>
  </si>
  <si>
    <t>品管、质检</t>
  </si>
  <si>
    <t>化学、生物相关专业</t>
  </si>
  <si>
    <t>6.6-8.4万</t>
  </si>
  <si>
    <t>研发、工艺工程师助理</t>
  </si>
  <si>
    <t>安环管理专员</t>
  </si>
  <si>
    <t>化学、化工及环保相关专业</t>
  </si>
  <si>
    <t>7.2-9.6万</t>
  </si>
  <si>
    <t>化工设备工程师</t>
  </si>
  <si>
    <t>化工机械、化工设备、化工工程、机电一体化相关专业</t>
  </si>
  <si>
    <t>化工机械技术员</t>
  </si>
  <si>
    <t>设备维修、化工设备、化工工程、机电一体化等相关专业</t>
  </si>
  <si>
    <t>6-8.4万</t>
  </si>
  <si>
    <t>设备维修工</t>
  </si>
  <si>
    <t>设备维修、化工设备、化工工程、机电一体化相关专业</t>
  </si>
  <si>
    <t>安吉县科声磁性器材
有限公司</t>
  </si>
  <si>
    <t>严红伟</t>
  </si>
  <si>
    <t xml:space="preserve"> 机械工程师</t>
  </si>
  <si>
    <t>机械设计制造及其自动化专业</t>
  </si>
  <si>
    <t>熟悉CAD应用</t>
  </si>
  <si>
    <t>材料工程、金属材料工程、应用物理学、 应用化学相关专业</t>
  </si>
  <si>
    <t>电气工程及其自动化专业）</t>
  </si>
  <si>
    <t>（熟悉PIC应用）</t>
  </si>
  <si>
    <t>机械设计制造及其自动化、电气工程及其自动化、金属材料工程相关专业</t>
  </si>
  <si>
    <t>行政管理专员</t>
  </si>
  <si>
    <t>工商管理、人力资源相关专业</t>
  </si>
  <si>
    <t>浙江纳美新材料股份
有限公司</t>
  </si>
  <si>
    <t>杨女士</t>
  </si>
  <si>
    <t>财务经理</t>
  </si>
  <si>
    <t>12-15万</t>
  </si>
  <si>
    <t>销售专员</t>
  </si>
  <si>
    <t>专业不限（高分子、应用化学、材料、纺织等专业优</t>
  </si>
  <si>
    <t>6万</t>
  </si>
  <si>
    <t>专业不限（高分子、应用化学、材料、纺织等专业优先）</t>
  </si>
  <si>
    <t>浙江海兰科技有限公司</t>
  </si>
  <si>
    <t>瞿唱</t>
  </si>
  <si>
    <t>外贸业务员</t>
  </si>
  <si>
    <t>英语、国际贸易相关专业</t>
  </si>
  <si>
    <t>6-15万</t>
  </si>
  <si>
    <t>产品结构工程师</t>
  </si>
  <si>
    <t>机械结构、工业设计、电子、自动化相关专业</t>
  </si>
  <si>
    <t>工艺专员</t>
  </si>
  <si>
    <t>机械、电子自动化相关等专业</t>
  </si>
  <si>
    <t>品质主管</t>
  </si>
  <si>
    <t>机械、电子、自动化相关专业</t>
  </si>
  <si>
    <t>物流管理、电子、自动化、机械相关专业</t>
  </si>
  <si>
    <t>浙江易蓝科技有限公司</t>
  </si>
  <si>
    <t>徐朝辉</t>
  </si>
  <si>
    <t>系统工程师</t>
  </si>
  <si>
    <t>电子、车辆相关专业</t>
  </si>
  <si>
    <t>电子、通信、计算机</t>
  </si>
  <si>
    <t>电子专业</t>
  </si>
  <si>
    <t>网络诊断工程师</t>
  </si>
  <si>
    <t>味斯美食品科技（安吉）
有限公司</t>
  </si>
  <si>
    <t>范玉芳</t>
  </si>
  <si>
    <t>13362085726\0572-5510805</t>
  </si>
  <si>
    <t>ERP开发工程师</t>
  </si>
  <si>
    <t>11-15万</t>
  </si>
  <si>
    <t>销售会计</t>
  </si>
  <si>
    <t>会计、金融类专业</t>
  </si>
  <si>
    <t>9-12万</t>
  </si>
  <si>
    <t>质量专员</t>
  </si>
  <si>
    <t>5-6万</t>
  </si>
  <si>
    <t>生产管培生</t>
  </si>
  <si>
    <t>浙江天草生物科技股份
有限公司</t>
  </si>
  <si>
    <t>张启光</t>
  </si>
  <si>
    <t>QA质量管控</t>
  </si>
  <si>
    <t>生物、制药、化学、食品</t>
  </si>
  <si>
    <t>6-7.5万</t>
  </si>
  <si>
    <t>浙江博泰家具股份
有限公司</t>
  </si>
  <si>
    <t>程羽</t>
  </si>
  <si>
    <t>管培生(人资方向）</t>
  </si>
  <si>
    <t>人力资源、英语、法律</t>
  </si>
  <si>
    <t>7.8-8.5万</t>
  </si>
  <si>
    <t>管培生（外贸方向）</t>
  </si>
  <si>
    <t>管培生（设计方向）</t>
  </si>
  <si>
    <t>机械、工业设计</t>
  </si>
  <si>
    <t>管培生(越南方向）</t>
  </si>
  <si>
    <t>管培生（运营方向）</t>
  </si>
  <si>
    <t>管培生(品质方向）</t>
  </si>
  <si>
    <t>管培生(供应链方向）</t>
  </si>
  <si>
    <t>浙江润大柯泓家具有限公司</t>
  </si>
  <si>
    <t>汪磊</t>
  </si>
  <si>
    <t>安吉金科机械设备股份
有限公司</t>
  </si>
  <si>
    <t>蒋蔚</t>
  </si>
  <si>
    <t>销售人员</t>
  </si>
  <si>
    <t>售后人员</t>
  </si>
  <si>
    <t>机械机电</t>
  </si>
  <si>
    <t>研发人员</t>
  </si>
  <si>
    <t>30万</t>
  </si>
  <si>
    <t>管理人员</t>
  </si>
  <si>
    <t>10万</t>
  </si>
  <si>
    <t>采购人员</t>
  </si>
  <si>
    <t>外贸跟单人员</t>
  </si>
  <si>
    <t>新媒体运营人员</t>
  </si>
  <si>
    <t>仓储管理</t>
  </si>
  <si>
    <t>应届毕业生</t>
  </si>
  <si>
    <t>安吉利诺电子科技
有限公司</t>
  </si>
  <si>
    <t>蔡海洋</t>
  </si>
  <si>
    <t>工程人员</t>
  </si>
  <si>
    <t>业务员</t>
  </si>
  <si>
    <t>业务跟单</t>
  </si>
  <si>
    <t>6-7万</t>
  </si>
  <si>
    <t>检验员</t>
  </si>
  <si>
    <t>浙江万泽家具有限公司</t>
  </si>
  <si>
    <t>龚月江</t>
  </si>
  <si>
    <t>7万</t>
  </si>
  <si>
    <t>浙江安吉华意科技
有限公司</t>
  </si>
  <si>
    <t>王丽</t>
  </si>
  <si>
    <t>5人</t>
  </si>
  <si>
    <t>技术工程师</t>
  </si>
  <si>
    <t>浙江圣氏生物科技有限公司</t>
  </si>
  <si>
    <t>邱燕</t>
  </si>
  <si>
    <t>化验员</t>
  </si>
  <si>
    <t>食品和药学相关专业</t>
  </si>
  <si>
    <t>现场品控</t>
  </si>
  <si>
    <t>5-10万</t>
  </si>
  <si>
    <t>安吉鸿强家具有限公司</t>
  </si>
  <si>
    <t>谷莉娜</t>
  </si>
  <si>
    <t>英语、国际贸易类专业</t>
  </si>
  <si>
    <t>5万</t>
  </si>
  <si>
    <t>浙江玛拉蒂智能家具科技
有限公司</t>
  </si>
  <si>
    <t>许女士</t>
  </si>
  <si>
    <t>拆单员兼CNC</t>
  </si>
  <si>
    <t>安吉聚立机械股份有限公司</t>
  </si>
  <si>
    <t>王佩佩</t>
  </si>
  <si>
    <t>英语专业</t>
  </si>
  <si>
    <t>浙江路帆智能装备科技
有限公司</t>
  </si>
  <si>
    <t>黄菲</t>
  </si>
  <si>
    <t>机械设计工程师</t>
  </si>
  <si>
    <t>机械设计自动化等相关</t>
  </si>
  <si>
    <t>电子、电气、工业自动化</t>
  </si>
  <si>
    <t>项目工程师助理</t>
  </si>
  <si>
    <t>浙江亚能能源科技有限公司</t>
  </si>
  <si>
    <t>维修工程师</t>
  </si>
  <si>
    <t>电子相关专业</t>
  </si>
  <si>
    <t>安吉富和家具有限公司</t>
  </si>
  <si>
    <t>小沈</t>
  </si>
  <si>
    <t>0572-5013017、13967273994</t>
  </si>
  <si>
    <t>国际贸易相关专业</t>
  </si>
  <si>
    <t>7-15万</t>
  </si>
  <si>
    <t>内销业务员</t>
  </si>
  <si>
    <t>安吉盛泰家具有限公司</t>
  </si>
  <si>
    <t>朱惠全</t>
  </si>
  <si>
    <t>国际贸易</t>
  </si>
  <si>
    <t>浙江中义家具有限公司</t>
  </si>
  <si>
    <t>施玉晴</t>
  </si>
  <si>
    <t>技术部资料员</t>
  </si>
  <si>
    <t>安吉县迪亚办公家具
有限公司</t>
  </si>
  <si>
    <t>马先生</t>
  </si>
  <si>
    <t>国际贸易、英语</t>
  </si>
  <si>
    <t>跨境电商</t>
  </si>
  <si>
    <t>采购跟单</t>
  </si>
  <si>
    <t>物流、计算机、电子信息</t>
  </si>
  <si>
    <t>浙江粤强家具科技有限公司</t>
  </si>
  <si>
    <t>周玲</t>
  </si>
  <si>
    <t>安吉旺能再生资源利用
有限公司</t>
  </si>
  <si>
    <t>朱英</t>
  </si>
  <si>
    <t>化工机械</t>
  </si>
  <si>
    <t>热动、电力、自动化控制、机械自动化、机电一体化</t>
  </si>
  <si>
    <t>汽机运行</t>
  </si>
  <si>
    <t>电气运行</t>
  </si>
  <si>
    <t>电气自动化、机电一体化、自动化控制</t>
  </si>
  <si>
    <t>安吉和田家具有限公司</t>
  </si>
  <si>
    <t>朱女士</t>
  </si>
  <si>
    <t>外观设计师</t>
  </si>
  <si>
    <t>工业设计</t>
  </si>
  <si>
    <t>4.2-8.4万</t>
  </si>
  <si>
    <t>安吉百胜居家具有限公司</t>
  </si>
  <si>
    <t>张亚云</t>
  </si>
  <si>
    <t>业务主管</t>
  </si>
  <si>
    <t>安吉伊纳福家居有限公司</t>
  </si>
  <si>
    <t>徐红</t>
  </si>
  <si>
    <t>专业不限（电子商务、国际经济与贸、商务英语优先）</t>
  </si>
  <si>
    <t>外贸经理助理</t>
  </si>
  <si>
    <t>行政文员</t>
  </si>
  <si>
    <t>专业不限（秘书学、行政管理优先）</t>
  </si>
  <si>
    <t>自动化设备管理</t>
  </si>
  <si>
    <t>机械设计制造、自动化</t>
  </si>
  <si>
    <t>安吉县国泰家具
有限公司</t>
  </si>
  <si>
    <t>闵惠琴</t>
  </si>
  <si>
    <t>国际贸易、市场营销、英语等专业</t>
  </si>
  <si>
    <t>单证员</t>
  </si>
  <si>
    <t>跟单员</t>
  </si>
  <si>
    <t>安吉县龙威家具
有限责任公司</t>
  </si>
  <si>
    <t>张霞</t>
  </si>
  <si>
    <t>包装工艺员</t>
  </si>
  <si>
    <t>6.6-7.2万</t>
  </si>
  <si>
    <t>BOM资料员</t>
  </si>
  <si>
    <t>PMC专员</t>
  </si>
  <si>
    <t>4.8-6万</t>
  </si>
  <si>
    <t>人事专员</t>
  </si>
  <si>
    <t>主办会计</t>
  </si>
  <si>
    <t>12-18万</t>
  </si>
  <si>
    <t>信息部主管</t>
  </si>
  <si>
    <t>12-14.4万</t>
  </si>
  <si>
    <t>外贸跟单员</t>
  </si>
  <si>
    <t>4.8-8.4万</t>
  </si>
  <si>
    <t>外发QC</t>
  </si>
  <si>
    <t>6-7.2万</t>
  </si>
  <si>
    <t>12-24万</t>
  </si>
  <si>
    <t>成品检验</t>
  </si>
  <si>
    <t>5.4-7.2万</t>
  </si>
  <si>
    <t>5.4-6万</t>
  </si>
  <si>
    <t>浙江安吉恒昌椅业
有限公司</t>
  </si>
  <si>
    <t>潘燕红</t>
  </si>
  <si>
    <t>采购助理</t>
  </si>
  <si>
    <t>培训专员</t>
  </si>
  <si>
    <t>外贸业务</t>
  </si>
  <si>
    <t>工商管理等相关专业</t>
  </si>
  <si>
    <t>稽核专员</t>
  </si>
  <si>
    <t>生产助理</t>
  </si>
  <si>
    <t>设计师助理</t>
  </si>
  <si>
    <t>英语四级</t>
  </si>
  <si>
    <t>安吉加凯家具有限公司</t>
  </si>
  <si>
    <t>徐女士</t>
  </si>
  <si>
    <t>外贸业务助理</t>
  </si>
  <si>
    <t>国际商务、国际贸易、英语</t>
  </si>
  <si>
    <t>设计专业</t>
  </si>
  <si>
    <t>6.5-7.5万</t>
  </si>
  <si>
    <t>嘉瑞福（浙江）家具
有限公司</t>
  </si>
  <si>
    <t>葛玲燕</t>
  </si>
  <si>
    <t>英语六级</t>
  </si>
  <si>
    <t>业务跟单员</t>
  </si>
  <si>
    <t>安吉瑞宝家具有限公司</t>
  </si>
  <si>
    <t>阳月娥</t>
  </si>
  <si>
    <t>专业不限（英语、市场营销、国际贸易专业优先）</t>
  </si>
  <si>
    <t>5.5-8万</t>
  </si>
  <si>
    <t>专业不限（商务英语、国际贸易等专业优先）</t>
  </si>
  <si>
    <t>5.5-12万</t>
  </si>
  <si>
    <t>外贸业务员（日语）</t>
  </si>
  <si>
    <t>日语专业</t>
  </si>
  <si>
    <t>4.5-12万</t>
  </si>
  <si>
    <t>外贸业务（小语种）</t>
  </si>
  <si>
    <t>西班牙、俄语、韩语等相关专业</t>
  </si>
  <si>
    <t>ERP运维</t>
  </si>
  <si>
    <t>电子信息类专业优先</t>
  </si>
  <si>
    <t>专业不限（市场营销、电子商务、国际贸易类专业优先）</t>
  </si>
  <si>
    <t>跨境电商运营专员</t>
  </si>
  <si>
    <t>专业不限（市场营销类专业优先）</t>
  </si>
  <si>
    <t>5.5-9万</t>
  </si>
  <si>
    <t>成品管理</t>
  </si>
  <si>
    <t>6-8.5万</t>
  </si>
  <si>
    <t>浙江乾门科技股份有限公司</t>
  </si>
  <si>
    <t>章丽</t>
  </si>
  <si>
    <t>13735185137、5303116</t>
  </si>
  <si>
    <t>国际贸易、英语、日语专业</t>
  </si>
  <si>
    <t>业务助理</t>
  </si>
  <si>
    <t>国际贸易、英语等专业</t>
  </si>
  <si>
    <t>跨境运营客服</t>
  </si>
  <si>
    <t>电子商务、英语专业</t>
  </si>
  <si>
    <t>安吉伟誉家具有限公司</t>
  </si>
  <si>
    <t>国际贸易、应用英语等相关专业</t>
  </si>
  <si>
    <t>浙江安吉万艺家具有限公司</t>
  </si>
  <si>
    <t>邓女士</t>
  </si>
  <si>
    <t>电商运营</t>
  </si>
  <si>
    <t>电子商务、市场营销等</t>
  </si>
  <si>
    <t>美工、平面设计</t>
  </si>
  <si>
    <t>产品设计、工业设计等</t>
  </si>
  <si>
    <t>运营助理</t>
  </si>
  <si>
    <t>运营客服</t>
  </si>
  <si>
    <t>安吉隆博家具有限公司</t>
  </si>
  <si>
    <t>付女士</t>
  </si>
  <si>
    <t>国际贸易、英语专业</t>
  </si>
  <si>
    <t>安吉华祺家具有限公司</t>
  </si>
  <si>
    <t>孙鑫</t>
  </si>
  <si>
    <t>业务文员</t>
  </si>
  <si>
    <t>内销销售员</t>
  </si>
  <si>
    <t>软装设计师</t>
  </si>
  <si>
    <t>设计类专业</t>
  </si>
  <si>
    <t>抖音运营</t>
  </si>
  <si>
    <t>浙江华味亨食品有限公司</t>
  </si>
  <si>
    <t>袁女士</t>
  </si>
  <si>
    <t>质检部经理助理</t>
  </si>
  <si>
    <t>食品学相关专业</t>
  </si>
  <si>
    <t>7-8万</t>
  </si>
  <si>
    <t>包装部经理</t>
  </si>
  <si>
    <t>浙江安吉惠业家具有限公司</t>
  </si>
  <si>
    <t>俞丽</t>
  </si>
  <si>
    <t>浙江金标家具科技有限公司</t>
  </si>
  <si>
    <t>胡玲珠</t>
  </si>
  <si>
    <t>模具技术员</t>
  </si>
  <si>
    <t>模具设计与制造</t>
  </si>
  <si>
    <t>国际贸易专业</t>
  </si>
  <si>
    <t>安吉卡贝隆家具有限公司</t>
  </si>
  <si>
    <t>市场营销、传媒</t>
  </si>
  <si>
    <t>品管员</t>
  </si>
  <si>
    <t>企业管理</t>
  </si>
  <si>
    <t>安吉艺维斯家具有限公司</t>
  </si>
  <si>
    <t>董女士</t>
  </si>
  <si>
    <t>总经办助理</t>
  </si>
  <si>
    <t>浙江名江南家居有限公司</t>
  </si>
  <si>
    <t>邢辉</t>
  </si>
  <si>
    <t>结构设计</t>
  </si>
  <si>
    <t>浙江华睿海绵制品有限公司</t>
  </si>
  <si>
    <t>潘慧杰</t>
  </si>
  <si>
    <t>销售助理</t>
  </si>
  <si>
    <t>市场营销</t>
  </si>
  <si>
    <t>安吉赛文家具有限公司</t>
  </si>
  <si>
    <t>付麟婷</t>
  </si>
  <si>
    <t>人事</t>
  </si>
  <si>
    <t>资料员</t>
  </si>
  <si>
    <t>设计类相关专业</t>
  </si>
  <si>
    <t>跟单</t>
  </si>
  <si>
    <t>安吉山业家居有限公司</t>
  </si>
  <si>
    <t>符伟</t>
  </si>
  <si>
    <t>结构工程师</t>
  </si>
  <si>
    <t>研发文员</t>
  </si>
  <si>
    <t>文学类相关专业</t>
  </si>
  <si>
    <t>英语类专业</t>
  </si>
  <si>
    <t>安吉德卡办公系统有限公司</t>
  </si>
  <si>
    <t>肖女士</t>
  </si>
  <si>
    <t>专业不限（市场营销专业优先）</t>
  </si>
  <si>
    <t>工艺员</t>
  </si>
  <si>
    <t>浙江陆博环境设备有限公司</t>
  </si>
  <si>
    <t>孙女士</t>
  </si>
  <si>
    <t>中央空调系统设计工程师助理</t>
  </si>
  <si>
    <t>制热等相关专业</t>
  </si>
  <si>
    <t>5-7万</t>
  </si>
  <si>
    <t>电气工程师助理</t>
  </si>
  <si>
    <t>电气自动化、自动化、机电一体化相关专业</t>
  </si>
  <si>
    <t>强龙家具股份有限公司</t>
  </si>
  <si>
    <t>尤女士</t>
  </si>
  <si>
    <t>制程主管</t>
  </si>
  <si>
    <t>来料检验</t>
  </si>
  <si>
    <t>浙江华康家具有限公司</t>
  </si>
  <si>
    <t>方芳</t>
  </si>
  <si>
    <t>招投标专员</t>
  </si>
  <si>
    <t>浙江昊国家具有限公司</t>
  </si>
  <si>
    <t>潘万铭</t>
  </si>
  <si>
    <t>单证</t>
  </si>
  <si>
    <t>品质管理</t>
  </si>
  <si>
    <t>机械、管理类相关专业</t>
  </si>
  <si>
    <t>安吉久大家具有限公司</t>
  </si>
  <si>
    <t>吴姣</t>
  </si>
  <si>
    <t>外贸员</t>
  </si>
  <si>
    <t>国际贸易、英语类相关专业</t>
  </si>
  <si>
    <t>跨境电商运营</t>
  </si>
  <si>
    <t>浙江森工家居有限公司</t>
  </si>
  <si>
    <t>王春琴</t>
  </si>
  <si>
    <t>工科类、管理类相关专业</t>
  </si>
  <si>
    <t>机械、自动化类、电气类相关专业</t>
  </si>
  <si>
    <t>CAD制图</t>
  </si>
  <si>
    <t>计算机、机械、建筑类相关专业</t>
  </si>
  <si>
    <t>优峰（浙江）生物科技
有限公司</t>
  </si>
  <si>
    <t>钱华</t>
  </si>
  <si>
    <t>项目经理</t>
  </si>
  <si>
    <t>建筑工程、工程管理、项目管理相关专业</t>
  </si>
  <si>
    <t>15-20万</t>
  </si>
  <si>
    <t>项目助理</t>
  </si>
  <si>
    <t>洁净管道、电气系统、工程、制药、化工等相关专业</t>
  </si>
  <si>
    <t>10-14万</t>
  </si>
  <si>
    <t>空调系统主管</t>
  </si>
  <si>
    <t>化工机械、机电、暖通或相关专业</t>
  </si>
  <si>
    <t>工艺用水系统主管</t>
  </si>
  <si>
    <t>电气自动化、机电、制药工程、药学相关专业、具备机电专业知识、给排水、环境工程、动力管道相关专业</t>
  </si>
  <si>
    <t>普星（安吉）燃机热电
有限公司</t>
  </si>
  <si>
    <t>姚丽莉</t>
  </si>
  <si>
    <t>电厂运行</t>
  </si>
  <si>
    <t>电气、自动化类、计算机、化学专业、信息工程相关专业</t>
  </si>
  <si>
    <t>机械、自动化相关专业</t>
  </si>
  <si>
    <t>浙江宇客科技有限公司</t>
  </si>
  <si>
    <t>丰国富</t>
  </si>
  <si>
    <t>电子通信相关专业</t>
  </si>
  <si>
    <t>质量、工艺工程师</t>
  </si>
  <si>
    <t>电子通信自动控制相关专业</t>
  </si>
  <si>
    <t>销售工程师</t>
  </si>
  <si>
    <t>电子通信、计算机、市场营销</t>
  </si>
  <si>
    <t>天子湖镇</t>
  </si>
  <si>
    <t>浙江冠林机械有限公司</t>
  </si>
  <si>
    <t>欧阳晶</t>
  </si>
  <si>
    <t>机械技术员</t>
  </si>
  <si>
    <t xml:space="preserve">机械设计制造及其自动化 </t>
  </si>
  <si>
    <t>7万-10万</t>
  </si>
  <si>
    <t xml:space="preserve">机械自动化专业 </t>
  </si>
  <si>
    <t>10万-12万</t>
  </si>
  <si>
    <t>电气技术员</t>
  </si>
  <si>
    <t xml:space="preserve">电气工程及其自动化 </t>
  </si>
  <si>
    <t>浙江金羽新能源科技
有限公司</t>
  </si>
  <si>
    <t>陈珍珍</t>
  </si>
  <si>
    <t>实验员</t>
  </si>
  <si>
    <t>化工类相关专业</t>
  </si>
  <si>
    <t>大专</t>
  </si>
  <si>
    <t>设备技术员</t>
  </si>
  <si>
    <t>机械类相关专业</t>
  </si>
  <si>
    <t>湖州信宇工程技术
有限公司</t>
  </si>
  <si>
    <t>谢国喜</t>
  </si>
  <si>
    <t>设计师</t>
  </si>
  <si>
    <t>建筑类相关专业</t>
  </si>
  <si>
    <t>行政、文员</t>
  </si>
  <si>
    <t>文科类相关专业</t>
  </si>
  <si>
    <t>浙江华丰纸业科技
有限公司</t>
  </si>
  <si>
    <t>雷桂芳</t>
  </si>
  <si>
    <t>成本会计</t>
  </si>
  <si>
    <t>财务管理专业</t>
  </si>
  <si>
    <t>浙江华特新材料股份
有限公司</t>
  </si>
  <si>
    <t>化工材料类专业</t>
  </si>
  <si>
    <t>相变储能（浙江）科技
有限公司</t>
  </si>
  <si>
    <t>研发储备工程师</t>
  </si>
  <si>
    <t>化学、高分子相关专业</t>
  </si>
  <si>
    <t>7.2万起</t>
  </si>
  <si>
    <t>设备管理员</t>
  </si>
  <si>
    <t>安吉永宁尔纺织有限公司</t>
  </si>
  <si>
    <t>卢丹丹</t>
  </si>
  <si>
    <t>网络工程</t>
  </si>
  <si>
    <t>检验主管</t>
  </si>
  <si>
    <t>化学相关专业</t>
  </si>
  <si>
    <t>安全内业管理员</t>
  </si>
  <si>
    <t>安全管理相关专业</t>
  </si>
  <si>
    <t>EHS工程师</t>
  </si>
  <si>
    <t>15-18万</t>
  </si>
  <si>
    <t>绩效主管</t>
  </si>
  <si>
    <t>人力资源、工商管理相关专业</t>
  </si>
  <si>
    <t>10万以上</t>
  </si>
  <si>
    <t>浙江诚泰化工机械有限公司</t>
  </si>
  <si>
    <t>严晓春</t>
  </si>
  <si>
    <t>设计工程师</t>
  </si>
  <si>
    <t>机械设计制造及其自动化</t>
  </si>
  <si>
    <t>6万-10万</t>
  </si>
  <si>
    <t>浙江九龙机械有限公司</t>
  </si>
  <si>
    <t>助理工程师</t>
  </si>
  <si>
    <t>7万-12万</t>
  </si>
  <si>
    <t>技术支持（数控编程调试、设备管理员、生产管理）</t>
  </si>
  <si>
    <t>数控技术、机电一体化等机械类相关专业</t>
  </si>
  <si>
    <t>质量检验员</t>
  </si>
  <si>
    <t>安吉桢正运动控制技术
有限公司</t>
  </si>
  <si>
    <t>余耀</t>
  </si>
  <si>
    <t>伺服硬件工程师</t>
  </si>
  <si>
    <t>自动化、机电一体化</t>
  </si>
  <si>
    <t>伺服固件工程师</t>
  </si>
  <si>
    <t>电机工程师</t>
  </si>
  <si>
    <t>伺服测试工程师</t>
  </si>
  <si>
    <t>电气、自动化、电子、控制类相关专业</t>
  </si>
  <si>
    <t>浙江天璇智控科技有限公司</t>
  </si>
  <si>
    <t>华美娇</t>
  </si>
  <si>
    <t>自动化、仪器仪表类相关专业</t>
  </si>
  <si>
    <t>4.8-30万</t>
  </si>
  <si>
    <t>软件开发工程师</t>
  </si>
  <si>
    <t>软件设计</t>
  </si>
  <si>
    <t>4.8-36万</t>
  </si>
  <si>
    <t>电气组装调试技术员</t>
  </si>
  <si>
    <t>电气、自动化、机电一体化</t>
  </si>
  <si>
    <t>4.8-12万</t>
  </si>
  <si>
    <t>仪表车间生产辅助</t>
  </si>
  <si>
    <t>计算机、电工电子、自动化</t>
  </si>
  <si>
    <t>现场电气工程师</t>
  </si>
  <si>
    <t>自动化、电气相关专业</t>
  </si>
  <si>
    <t>JAVA前端开发工程师</t>
  </si>
  <si>
    <t>软件类专业</t>
  </si>
  <si>
    <t>6-24万缴纳五险一金</t>
  </si>
  <si>
    <t>出纳</t>
  </si>
  <si>
    <t>财会类专业</t>
  </si>
  <si>
    <t xml:space="preserve">销售内勤 </t>
  </si>
  <si>
    <t>文科类专业</t>
  </si>
  <si>
    <t>工程内勤</t>
  </si>
  <si>
    <t>安吉祖名豆制食品有限公司</t>
  </si>
  <si>
    <t>许婷</t>
  </si>
  <si>
    <t>食品工程以及检测类相关专业</t>
  </si>
  <si>
    <t>食品分析研究员</t>
  </si>
  <si>
    <t>食品分析、化学分析相关专业</t>
  </si>
  <si>
    <t>浙江洲钜科技有限公司</t>
  </si>
  <si>
    <t>朱一帆</t>
  </si>
  <si>
    <t>储备干部（生产）</t>
  </si>
  <si>
    <t>电子应用、管理类相关专业</t>
  </si>
  <si>
    <t>储备干部（销售）</t>
  </si>
  <si>
    <t>外贸相关专业</t>
  </si>
  <si>
    <t>物流管理、工业工程、电子类相关专业</t>
  </si>
  <si>
    <t>工业工程、电子类检验类相关专业</t>
  </si>
  <si>
    <t>浙江国梁水产科技
有限公司</t>
  </si>
  <si>
    <t>杜厚宽</t>
  </si>
  <si>
    <t>育种技术员</t>
  </si>
  <si>
    <t>水产、生物相关专业</t>
  </si>
  <si>
    <t>湖州青钠能源科技
有限公司</t>
  </si>
  <si>
    <t>张易</t>
  </si>
  <si>
    <t>财务会计</t>
  </si>
  <si>
    <t>会计、审计、经济类相关专业</t>
  </si>
  <si>
    <t>会计类相关专业</t>
  </si>
  <si>
    <t>6-7.8万</t>
  </si>
  <si>
    <t>人事行政专员</t>
  </si>
  <si>
    <t>人力资源、管理类专业</t>
  </si>
  <si>
    <t>浙江华翊铁芯制造
有限公司</t>
  </si>
  <si>
    <t>赵芳</t>
  </si>
  <si>
    <t>管理类专业</t>
  </si>
  <si>
    <t>会计专业</t>
  </si>
  <si>
    <t>6-10万五险一金</t>
  </si>
  <si>
    <t>湖州霍里思特智能科技
有限公司</t>
  </si>
  <si>
    <t>王婷</t>
  </si>
  <si>
    <t>机械专业</t>
  </si>
  <si>
    <t>低压电工</t>
  </si>
  <si>
    <t>机电质检</t>
  </si>
  <si>
    <t>浙江锋凌新材料科技
有限公司</t>
  </si>
  <si>
    <t>李全涛</t>
  </si>
  <si>
    <t>研发助理工程师</t>
  </si>
  <si>
    <t>化学、化工以及材料类</t>
  </si>
  <si>
    <t>6-20万</t>
  </si>
  <si>
    <t>市场助理</t>
  </si>
  <si>
    <t>浙江安吉天韵旅游开发
有限公司</t>
  </si>
  <si>
    <t>褚红云</t>
  </si>
  <si>
    <t>导游</t>
  </si>
  <si>
    <t>旅游专业</t>
  </si>
  <si>
    <t>救生员</t>
  </si>
  <si>
    <t>体育类</t>
  </si>
  <si>
    <t>民宿前台</t>
  </si>
  <si>
    <t>会计类</t>
  </si>
  <si>
    <t>电商客服</t>
  </si>
  <si>
    <t>浙江赛孚机电科技
有限公司</t>
  </si>
  <si>
    <t>付巧新</t>
  </si>
  <si>
    <t>机电一体化或机械工程相关</t>
  </si>
  <si>
    <t>浙江速博机械科技
有限公司</t>
  </si>
  <si>
    <t>纪晶晶</t>
  </si>
  <si>
    <t>工艺类相关专业</t>
  </si>
  <si>
    <t>10万-15万</t>
  </si>
  <si>
    <t>安吉天豪钢塑制品
有限公司</t>
  </si>
  <si>
    <t>陈海琴</t>
  </si>
  <si>
    <t>亚马孙运营</t>
  </si>
  <si>
    <t>6万-8万</t>
  </si>
  <si>
    <t>浙江大宇智能科技
有限公司</t>
  </si>
  <si>
    <t>童女士</t>
  </si>
  <si>
    <t>售后工程师</t>
  </si>
  <si>
    <t>浙江凌志新能源科技
有限公司</t>
  </si>
  <si>
    <t>雷女士</t>
  </si>
  <si>
    <t>技术员（测试、质量、研发岗）</t>
  </si>
  <si>
    <t>化学类、材料类相关专业</t>
  </si>
  <si>
    <t>8万-12万</t>
  </si>
  <si>
    <t>工艺设计</t>
  </si>
  <si>
    <t>机电一体化、机械设计相关专业</t>
  </si>
  <si>
    <t>8万-10万</t>
  </si>
  <si>
    <t>内勤岗（采购内勤、销售跟单内勤</t>
  </si>
  <si>
    <t>浙江优凯信科技有限公司</t>
  </si>
  <si>
    <t>马肖肖</t>
  </si>
  <si>
    <t>杭州桢正玮顿运动控制技术
有限公司</t>
  </si>
  <si>
    <t>售后技术支持</t>
  </si>
  <si>
    <t>销售代表（储备）</t>
  </si>
  <si>
    <t>7万元</t>
  </si>
  <si>
    <t>电气、自动化、电子、控制</t>
  </si>
  <si>
    <t>百世美生物技术（浙江）
有限公司</t>
  </si>
  <si>
    <t>孙菁斌</t>
  </si>
  <si>
    <t>纯化工程师</t>
  </si>
  <si>
    <t>生物化学、生物制药类</t>
  </si>
  <si>
    <t>15万元</t>
  </si>
  <si>
    <t>发酵工程师</t>
  </si>
  <si>
    <t>发酵工程、生物类</t>
  </si>
  <si>
    <t>14万元</t>
  </si>
  <si>
    <t>车间负责人</t>
  </si>
  <si>
    <t>生物化学、生物类</t>
  </si>
  <si>
    <t>12万元</t>
  </si>
  <si>
    <t>生产操作员</t>
  </si>
  <si>
    <t>浙江国森精细化工科技
有限公司</t>
  </si>
  <si>
    <t>尹石芳</t>
  </si>
  <si>
    <t>化学及其相关专业</t>
  </si>
  <si>
    <t>企划专员</t>
  </si>
  <si>
    <t>市场营销、化学及其相关专业</t>
  </si>
  <si>
    <t>浙江捷达科技有限公司</t>
  </si>
  <si>
    <t>李凤娇</t>
  </si>
  <si>
    <t>技术研发</t>
  </si>
  <si>
    <t>应用化学、化学工程与工艺</t>
  </si>
  <si>
    <t>销售</t>
  </si>
  <si>
    <t>市场营销、工商管理</t>
  </si>
  <si>
    <t>生产储备管理</t>
  </si>
  <si>
    <t>浙江力控科技有限公司</t>
  </si>
  <si>
    <t>郑红叶</t>
  </si>
  <si>
    <t>区域销售经理</t>
  </si>
  <si>
    <t>电气自动化专业</t>
  </si>
  <si>
    <t>电气调试员</t>
  </si>
  <si>
    <t>电子调试员</t>
  </si>
  <si>
    <t>电子应用专业</t>
  </si>
  <si>
    <t>浙江曼汇科技有限责任公司</t>
  </si>
  <si>
    <t>程梁月</t>
  </si>
  <si>
    <t>电子类、车辆工程类、机械类</t>
  </si>
  <si>
    <t>产品工程师</t>
  </si>
  <si>
    <t>材料学、新能源</t>
  </si>
  <si>
    <t>实验工程师</t>
  </si>
  <si>
    <t>项目质量工程师</t>
  </si>
  <si>
    <t>工程管理</t>
  </si>
  <si>
    <t>SQE质量工程师</t>
  </si>
  <si>
    <t>营销文员</t>
  </si>
  <si>
    <t>浙江天齐电气有限公司</t>
  </si>
  <si>
    <t>陆女士</t>
  </si>
  <si>
    <t>4-6万</t>
  </si>
  <si>
    <t>注塑领班</t>
  </si>
  <si>
    <t>管理类</t>
  </si>
  <si>
    <t>浙江鑫盛永磁科技股份
有限公司</t>
  </si>
  <si>
    <t>张女士</t>
  </si>
  <si>
    <t>材料工程师</t>
  </si>
  <si>
    <t>金属材料、材料物理、磁学等材料类专业</t>
  </si>
  <si>
    <t>6万-12万</t>
  </si>
  <si>
    <t>金属材料、材料及化工专业</t>
  </si>
  <si>
    <t>机械、电气、机电等理工科专业</t>
  </si>
  <si>
    <t>测试员</t>
  </si>
  <si>
    <t>化学化工、材料等专业</t>
  </si>
  <si>
    <t>材料、机械、电子等理工科专业</t>
  </si>
  <si>
    <t>浙江金棕榈科技股份
有限公司</t>
  </si>
  <si>
    <t>章绿叶</t>
  </si>
  <si>
    <t>电气工程及其自动化、生物技术、应用化学</t>
  </si>
  <si>
    <t>质量员</t>
  </si>
  <si>
    <t>工业分析技术、生物技术、应用化学</t>
  </si>
  <si>
    <t>市场部</t>
  </si>
  <si>
    <t>国际经济与贸易、市场营销</t>
  </si>
  <si>
    <t>湖州市赛思安科技
有限公司</t>
  </si>
  <si>
    <t>马化军</t>
  </si>
  <si>
    <t>嵌入式高级工程师</t>
  </si>
  <si>
    <t>计算机</t>
  </si>
  <si>
    <t>系统架构师</t>
  </si>
  <si>
    <t>安吉网驿产业园管理
有限公司</t>
  </si>
  <si>
    <t>胡美亚兰</t>
  </si>
  <si>
    <t>招商专员</t>
  </si>
  <si>
    <t>浙江西雅普康大制革
有限供公司</t>
  </si>
  <si>
    <t>张蓉</t>
  </si>
  <si>
    <t>研发</t>
  </si>
  <si>
    <t>工艺类专业</t>
  </si>
  <si>
    <t>浙江振兴铸造有限公司</t>
  </si>
  <si>
    <t>江玉虎</t>
  </si>
  <si>
    <t>电器保全</t>
  </si>
  <si>
    <t>机电一体</t>
  </si>
  <si>
    <t>安吉县良朋文体用品厂</t>
  </si>
  <si>
    <t>汪华银</t>
  </si>
  <si>
    <t>浙江杭真智能科技
有限公司</t>
  </si>
  <si>
    <t>夏彩凤</t>
  </si>
  <si>
    <t>生产、质量管理储备</t>
  </si>
  <si>
    <t>工艺、采购管理储备</t>
  </si>
  <si>
    <t>安吉中瑞膨润土化工
有限公司</t>
  </si>
  <si>
    <t>刘涛</t>
  </si>
  <si>
    <t>机械维护</t>
  </si>
  <si>
    <t>材料化学</t>
  </si>
  <si>
    <t>安吉科广新材料科技
有限公司</t>
  </si>
  <si>
    <t>李银松</t>
  </si>
  <si>
    <t>化学工程师</t>
  </si>
  <si>
    <t>化工类专业</t>
  </si>
  <si>
    <t>浙江绿洲胶粘制品
有限公司</t>
  </si>
  <si>
    <t>程千娣</t>
  </si>
  <si>
    <t>生产部助理</t>
  </si>
  <si>
    <t>化工和管理类专业</t>
  </si>
  <si>
    <t>质检部助理</t>
  </si>
  <si>
    <t>化工专业、质量管理相关专业</t>
  </si>
  <si>
    <t>化工专业、造纸相关专业</t>
  </si>
  <si>
    <t>浙江曙光体育用品
有限公司</t>
  </si>
  <si>
    <t>高平平</t>
  </si>
  <si>
    <t>自动化工程师</t>
  </si>
  <si>
    <t>安吉祥盛家居用品
有限公司</t>
  </si>
  <si>
    <t>汪蓓</t>
  </si>
  <si>
    <t>谢菲尔考克碳酸钙湖州
有限公司</t>
  </si>
  <si>
    <t>何英萍</t>
  </si>
  <si>
    <t>机械</t>
  </si>
  <si>
    <t>化工</t>
  </si>
  <si>
    <t>浙江吉盛机械有限公司</t>
  </si>
  <si>
    <t>张天亮</t>
  </si>
  <si>
    <t>文学</t>
  </si>
  <si>
    <t>工学</t>
  </si>
  <si>
    <t>卡塞尔机械（浙江）
有限公司</t>
  </si>
  <si>
    <t>王祥</t>
  </si>
  <si>
    <t>编程</t>
  </si>
  <si>
    <t>外贸</t>
  </si>
  <si>
    <t>明康汇生态农业集团
安吉种植有限公司</t>
  </si>
  <si>
    <t>王硬磊</t>
  </si>
  <si>
    <t>产品助理</t>
  </si>
  <si>
    <t>安吉晟达五金制品
有限公司</t>
  </si>
  <si>
    <t>沈芸</t>
  </si>
  <si>
    <t>财务文员</t>
  </si>
  <si>
    <t>财会</t>
  </si>
  <si>
    <t>安吉春韵家具有限公司</t>
  </si>
  <si>
    <t>高莹</t>
  </si>
  <si>
    <t>业务</t>
  </si>
  <si>
    <t>浙江登新科技有限公司</t>
  </si>
  <si>
    <t>冯忠才</t>
  </si>
  <si>
    <t>研发主管</t>
  </si>
  <si>
    <t>电子机械</t>
  </si>
  <si>
    <t>软件工程</t>
  </si>
  <si>
    <t>机械工程</t>
  </si>
  <si>
    <t>中力玻璃有限公司</t>
  </si>
  <si>
    <t>叶梦娇</t>
  </si>
  <si>
    <t>镀膜工艺员</t>
  </si>
  <si>
    <t>光学理论、电算化、机械制造类</t>
  </si>
  <si>
    <t>浙江华蒙环保新材料
有限公司</t>
  </si>
  <si>
    <t>严剑波</t>
  </si>
  <si>
    <t>食品类专业</t>
  </si>
  <si>
    <t>销售总监</t>
  </si>
  <si>
    <t>5万提成</t>
  </si>
  <si>
    <t>机械自动化、电气自动化</t>
  </si>
  <si>
    <t>浙江鸿泉电子科技
有限公司</t>
  </si>
  <si>
    <t>贺佳乐</t>
  </si>
  <si>
    <t>SMT操机员</t>
  </si>
  <si>
    <t>机械、电子类</t>
  </si>
  <si>
    <t>生产作业员</t>
  </si>
  <si>
    <t>浙江天泉慧源环境科技
有限公司</t>
  </si>
  <si>
    <t>张璠</t>
  </si>
  <si>
    <t>生态环境工程师</t>
  </si>
  <si>
    <t>生态学、环境学</t>
  </si>
  <si>
    <t>16万</t>
  </si>
  <si>
    <t>机械、自动化</t>
  </si>
  <si>
    <t>13万</t>
  </si>
  <si>
    <t>浙江吉美食品科技
有限公司</t>
  </si>
  <si>
    <t>潘女士</t>
  </si>
  <si>
    <t>食品、生物、化学等相关专业</t>
  </si>
  <si>
    <t>设备学徒</t>
  </si>
  <si>
    <t>机械自动化相关专业</t>
  </si>
  <si>
    <t>生产储干</t>
  </si>
  <si>
    <t>管理类、工业工程、机械类等相关专业优先</t>
  </si>
  <si>
    <t>浙江天诚新材料
有限公司</t>
  </si>
  <si>
    <t>陈女士</t>
  </si>
  <si>
    <t>05725883030</t>
  </si>
  <si>
    <t>化工、新材料等</t>
  </si>
  <si>
    <t>6万-30万</t>
  </si>
  <si>
    <t>商务英语、市场营销、国际贸易类等相关专业</t>
  </si>
  <si>
    <t>6万-15万</t>
  </si>
  <si>
    <t>电气及相关专业</t>
  </si>
  <si>
    <t>机械类专业</t>
  </si>
  <si>
    <t>安吉企蓝通信技术
有限公司</t>
  </si>
  <si>
    <t>黄女士</t>
  </si>
  <si>
    <t>技术测试员</t>
  </si>
  <si>
    <t>计算机、通信类专业</t>
  </si>
  <si>
    <t>工商管理</t>
  </si>
  <si>
    <t>梅溪镇</t>
  </si>
  <si>
    <t>浙江丽孚科技有限公司</t>
  </si>
  <si>
    <t>杨静</t>
  </si>
  <si>
    <t>化学材料、高分子材料相关专业</t>
  </si>
  <si>
    <t>理工、化学材料、高分子材料相关专业</t>
  </si>
  <si>
    <t>新中法高分子材料股份
有限公司</t>
  </si>
  <si>
    <t>惠俊卿</t>
  </si>
  <si>
    <t>业务经理</t>
  </si>
  <si>
    <t>市场营销、工商管理、化工相关专业</t>
  </si>
  <si>
    <t>销售内勤</t>
  </si>
  <si>
    <t>国际贸易专员</t>
  </si>
  <si>
    <t>国际贸易、英语相关专业</t>
  </si>
  <si>
    <t>高分子材料、材料化学相关专业</t>
  </si>
  <si>
    <t>研发技术员</t>
  </si>
  <si>
    <t>高分子材料、材料化学等相关专业</t>
  </si>
  <si>
    <t>12-20万</t>
  </si>
  <si>
    <t>中控技术员</t>
  </si>
  <si>
    <t>电工</t>
  </si>
  <si>
    <t>电气自动化、机械相关专业</t>
  </si>
  <si>
    <t>质量检测</t>
  </si>
  <si>
    <t>福斯特（安吉）新材料
有限公司</t>
  </si>
  <si>
    <t>戚女士</t>
  </si>
  <si>
    <t>化学工程与工艺</t>
  </si>
  <si>
    <t>6-13万</t>
  </si>
  <si>
    <t>销售业务员</t>
  </si>
  <si>
    <t>市场营销、化学化工、高分子相关专业</t>
  </si>
  <si>
    <t>化学化工、高分子相关专业</t>
  </si>
  <si>
    <t>研究生及以上</t>
  </si>
  <si>
    <t>6-16万</t>
  </si>
  <si>
    <t>安吉华之源家具有限公司</t>
  </si>
  <si>
    <t>赵继琴</t>
  </si>
  <si>
    <t>电子商务、市场营销、商务英语相关专业</t>
  </si>
  <si>
    <t>仓库管理员</t>
  </si>
  <si>
    <t>安吉龙港混凝土制品
有限公司</t>
  </si>
  <si>
    <t>沈浩</t>
  </si>
  <si>
    <t>实验室副主任</t>
  </si>
  <si>
    <t>建筑类专业</t>
  </si>
  <si>
    <t>财务助理</t>
  </si>
  <si>
    <t>湖州神华高分子材料
有限公司</t>
  </si>
  <si>
    <t>张建平</t>
  </si>
  <si>
    <t>设备主管</t>
  </si>
  <si>
    <t>化工设备、机械专业</t>
  </si>
  <si>
    <t>自控工</t>
  </si>
  <si>
    <t>机电一体化、电气、自控</t>
  </si>
  <si>
    <t>分析员</t>
  </si>
  <si>
    <t>药学、微生物检验</t>
  </si>
  <si>
    <t>浙江申吉钛业股份有限公司</t>
  </si>
  <si>
    <t>杨力君</t>
  </si>
  <si>
    <t>生产工艺员</t>
  </si>
  <si>
    <t>金属材料学</t>
  </si>
  <si>
    <t>生产技术员</t>
  </si>
  <si>
    <t>沪东（安吉）生物科技
有限公司</t>
  </si>
  <si>
    <t>许佳炜</t>
  </si>
  <si>
    <t>化学类专业优先</t>
  </si>
  <si>
    <t>营销员</t>
  </si>
  <si>
    <t>化学操作员</t>
  </si>
  <si>
    <t>浙江惠嘉生物科技股份
有限公司</t>
  </si>
  <si>
    <t>窦云霞</t>
  </si>
  <si>
    <t>研发员</t>
  </si>
  <si>
    <t>兽药、动物科学、生物工程、制药工程等</t>
  </si>
  <si>
    <t>浙江禾诚生物科技有限公司</t>
  </si>
  <si>
    <t>李贝贝</t>
  </si>
  <si>
    <t>助理会计</t>
  </si>
  <si>
    <t>财务专业</t>
  </si>
  <si>
    <t>添佶轴承科技（浙江）
有限公司</t>
  </si>
  <si>
    <t>马新征</t>
  </si>
  <si>
    <t>安吉深蓝旅游发展有限公司</t>
  </si>
  <si>
    <t>陈康</t>
  </si>
  <si>
    <t>活动执行</t>
  </si>
  <si>
    <t>活动策划</t>
  </si>
  <si>
    <t>新媒体</t>
  </si>
  <si>
    <t>浙江俊滔管业有限公司</t>
  </si>
  <si>
    <t>梁峰</t>
  </si>
  <si>
    <t>销售文员</t>
  </si>
  <si>
    <t>安吉兴能溶剂有限公司</t>
  </si>
  <si>
    <t>朱莹</t>
  </si>
  <si>
    <t>厂长助理</t>
  </si>
  <si>
    <t>化工、市场营销类</t>
  </si>
  <si>
    <t>安吉博纳斯五金塑胶制品
有限公司</t>
  </si>
  <si>
    <t>5681223、13567261077</t>
  </si>
  <si>
    <t>质检QC</t>
  </si>
  <si>
    <t>5.5-7万</t>
  </si>
  <si>
    <t>两朵村花（安吉）电子商务有限公司</t>
  </si>
  <si>
    <t>周伟勋</t>
  </si>
  <si>
    <t>美工</t>
  </si>
  <si>
    <t>剪辑</t>
  </si>
  <si>
    <t>剪辑类相关专业</t>
  </si>
  <si>
    <t>摄影、摄像</t>
  </si>
  <si>
    <t>摄影类相关专业</t>
  </si>
  <si>
    <t>4.2万</t>
  </si>
  <si>
    <t>战旗电子
商务（湖州）有限公司</t>
  </si>
  <si>
    <t>廖上伟</t>
  </si>
  <si>
    <t>客服</t>
  </si>
  <si>
    <t>4万起</t>
  </si>
  <si>
    <t>主播</t>
  </si>
  <si>
    <t>浙江新昊康复器械
有限公司</t>
  </si>
  <si>
    <t>机电一体化专业</t>
  </si>
  <si>
    <t>仓管管理员</t>
  </si>
  <si>
    <t>中策橡胶（安吉）有限公司</t>
  </si>
  <si>
    <t>刘亮</t>
  </si>
  <si>
    <t>电气技术</t>
  </si>
  <si>
    <t>电气自动化、机电一体化等相关</t>
  </si>
  <si>
    <t>机械技术</t>
  </si>
  <si>
    <t>工艺技术</t>
  </si>
  <si>
    <t>高分子材料相关专业</t>
  </si>
  <si>
    <t>人力资源管理</t>
  </si>
  <si>
    <t>浙江钱锦气雾剂制品
有限公司</t>
  </si>
  <si>
    <t>金基旺</t>
  </si>
  <si>
    <t>化工研发</t>
  </si>
  <si>
    <t>化工专业</t>
  </si>
  <si>
    <t>浙江洁美电子信息材料
有限公司</t>
  </si>
  <si>
    <t>陈玉凤</t>
  </si>
  <si>
    <t>系统开发工程师</t>
  </si>
  <si>
    <t>软件开发、电子信息</t>
  </si>
  <si>
    <t>5-8万元</t>
  </si>
  <si>
    <t>制浆造纸、化工相关专业</t>
  </si>
  <si>
    <t>实验室技术员</t>
  </si>
  <si>
    <t>高分子专业、分析测试专业</t>
  </si>
  <si>
    <t>电气工程师(自动化方向)</t>
  </si>
  <si>
    <t>软件工程管理、计算机相关专业</t>
  </si>
  <si>
    <t>需求分析师（BA）</t>
  </si>
  <si>
    <t>计算机类或经济管理类</t>
  </si>
  <si>
    <t>机电、机械、电气类专业</t>
  </si>
  <si>
    <t>助理会计师</t>
  </si>
  <si>
    <t>财务会计、财务管理类专业</t>
  </si>
  <si>
    <t>机械设计、机电一体化类专业</t>
  </si>
  <si>
    <t>人力资源专员</t>
  </si>
  <si>
    <t>安吉县慧峰医用敷料
有限责任公司</t>
  </si>
  <si>
    <t>陈水法</t>
  </si>
  <si>
    <t>英语或国际贸易专业</t>
  </si>
  <si>
    <t>5.4万起</t>
  </si>
  <si>
    <t>QA助理工程师</t>
  </si>
  <si>
    <t>生物工程或制药专业</t>
  </si>
  <si>
    <t>自动化或机械类</t>
  </si>
  <si>
    <t>浙江荣一新材料有限公司</t>
  </si>
  <si>
    <t>朱珊珊</t>
  </si>
  <si>
    <t>财务</t>
  </si>
  <si>
    <t>会计类专业</t>
  </si>
  <si>
    <t>4.5元起</t>
  </si>
  <si>
    <t>浙江鑫特电机科技
有限公司</t>
  </si>
  <si>
    <t>曹志红</t>
  </si>
  <si>
    <t>7.2-10.8万</t>
  </si>
  <si>
    <t>4万起+提成</t>
  </si>
  <si>
    <t>浙江杭胜锅炉有限公司</t>
  </si>
  <si>
    <t>俞海锋</t>
  </si>
  <si>
    <t>工艺技术员</t>
  </si>
  <si>
    <t>化工机械类专业</t>
  </si>
  <si>
    <t>安吉大得盛机械科技
有限公司</t>
  </si>
  <si>
    <t>秦聚社</t>
  </si>
  <si>
    <t>统计</t>
  </si>
  <si>
    <t>浙江索纳克生物科技
有限公司</t>
  </si>
  <si>
    <t>骆巧梅</t>
  </si>
  <si>
    <t>食品类相关专业</t>
  </si>
  <si>
    <t>浙江荣一纸业有限公司</t>
  </si>
  <si>
    <t>李世一</t>
  </si>
  <si>
    <t>安吉县大鹏钢管
有限公司</t>
  </si>
  <si>
    <t>彭俊</t>
  </si>
  <si>
    <t>浙江绿野锅炉科技
有限公司</t>
  </si>
  <si>
    <t>王先生</t>
  </si>
  <si>
    <t>机械制图</t>
  </si>
  <si>
    <t>数控及自动化相关专业</t>
  </si>
  <si>
    <t>浙江众源机械科技
有限公司</t>
  </si>
  <si>
    <t>孙祥云</t>
  </si>
  <si>
    <t>浙江峰晖竹木制品
有限公司</t>
  </si>
  <si>
    <t>聂建姻</t>
  </si>
  <si>
    <t>浙江吉鑫空分材料科技
有限公司</t>
  </si>
  <si>
    <t>孙星杰</t>
  </si>
  <si>
    <t>化学工程与工艺、材料化学类专业</t>
  </si>
  <si>
    <t>浙江华策橡塑科技
有限公司</t>
  </si>
  <si>
    <t>韩娟</t>
  </si>
  <si>
    <t>化学工程与工艺、材料化学等化学化工类专业</t>
  </si>
  <si>
    <t>销售员</t>
  </si>
  <si>
    <t>安吉临港热电有限公司</t>
  </si>
  <si>
    <t>吴颖菁</t>
  </si>
  <si>
    <t>运行操作员</t>
  </si>
  <si>
    <t>热动力学相关专业</t>
  </si>
  <si>
    <t>安吉溪创电子商务有限公司</t>
  </si>
  <si>
    <t>王泽峰</t>
  </si>
  <si>
    <t>电子商务、市场营销</t>
  </si>
  <si>
    <t>4.2万+业务提成</t>
  </si>
  <si>
    <t>商务人员</t>
  </si>
  <si>
    <t>安吉忠钢纺织科技有限公司</t>
  </si>
  <si>
    <t>苏平</t>
  </si>
  <si>
    <t>外贸销售经理</t>
  </si>
  <si>
    <t>50—80万元</t>
  </si>
  <si>
    <t>安吉隐将农业发展有限公司</t>
  </si>
  <si>
    <t>孙学毅</t>
  </si>
  <si>
    <t>策划经理</t>
  </si>
  <si>
    <t>汉语言文学、市场营销</t>
  </si>
  <si>
    <t>6万以上</t>
  </si>
  <si>
    <t>安吉县正新牧业有限公司</t>
  </si>
  <si>
    <t>沈顺新</t>
  </si>
  <si>
    <t>畜牧兽医专业</t>
  </si>
  <si>
    <t>安吉茗盛远茶业有限公司</t>
  </si>
  <si>
    <t>周仕强</t>
  </si>
  <si>
    <t>车间品控员</t>
  </si>
  <si>
    <t>食品安全专业</t>
  </si>
  <si>
    <t>研发专员</t>
  </si>
  <si>
    <t>5.4万</t>
  </si>
  <si>
    <t>浙江安吉玉尔茶文
化有限公司</t>
  </si>
  <si>
    <t>王志刚</t>
  </si>
  <si>
    <t>139899
42581</t>
  </si>
  <si>
    <t>茶学相关专业</t>
  </si>
  <si>
    <t>4.2-6万</t>
  </si>
  <si>
    <t>孝丰镇</t>
  </si>
  <si>
    <t>安吉创美电器科技有限公司</t>
  </si>
  <si>
    <t>陈胜男</t>
  </si>
  <si>
    <t>暖通设计师</t>
  </si>
  <si>
    <t>建筑环境与能源、应用工程</t>
  </si>
  <si>
    <t>暖通施工监理</t>
  </si>
  <si>
    <t>建筑、能源、环境类专业</t>
  </si>
  <si>
    <t>售后技术维修</t>
  </si>
  <si>
    <t>电子信息工程</t>
  </si>
  <si>
    <t>安吉芽芽度假村有限公司君澜度假酒店</t>
  </si>
  <si>
    <t>陶丁丁</t>
  </si>
  <si>
    <t>康乐专员</t>
  </si>
  <si>
    <t>旅游管理、酒店管理</t>
  </si>
  <si>
    <t>3.6-5万</t>
  </si>
  <si>
    <t>餐饮管培生</t>
  </si>
  <si>
    <t>4-5万</t>
  </si>
  <si>
    <t>NA</t>
  </si>
  <si>
    <t>前台接待</t>
  </si>
  <si>
    <t>4.2-5万</t>
  </si>
  <si>
    <t>安吉五峰山运动度假村</t>
  </si>
  <si>
    <t>郑丹</t>
  </si>
  <si>
    <t>户外教练</t>
  </si>
  <si>
    <t>体育类专业</t>
  </si>
  <si>
    <t>场馆运营</t>
  </si>
  <si>
    <t>酒店管理</t>
  </si>
  <si>
    <t>OTA线上运营</t>
  </si>
  <si>
    <t>旅游管理、电商类专业</t>
  </si>
  <si>
    <t>杭州华东医药集团康润制药有限公司</t>
  </si>
  <si>
    <t>沈露</t>
  </si>
  <si>
    <t>药学、制药工程、生物工程、药物制剂、中药学等相关专业</t>
  </si>
  <si>
    <t>QC</t>
  </si>
  <si>
    <t>和也健康科技有限公司</t>
  </si>
  <si>
    <t>郭宇</t>
  </si>
  <si>
    <t>材料科学方向</t>
  </si>
  <si>
    <t>应用材料研究、高分子材料、化工材料方向、磁性材料、功能性材料、纺织面料等专业；</t>
  </si>
  <si>
    <t>数学统计学方向</t>
  </si>
  <si>
    <t>数学、统计学相关专业；</t>
  </si>
  <si>
    <t>13-15万</t>
  </si>
  <si>
    <t>产品研发方向</t>
  </si>
  <si>
    <t>产品设计、工业设计、机械设计、纺织工程、服装设计等专业；</t>
  </si>
  <si>
    <t>9.6-13万</t>
  </si>
  <si>
    <t>数字化方向</t>
  </si>
  <si>
    <t>计算机、信息管理、机电一体化、建筑等相关专业；</t>
  </si>
  <si>
    <t>法学专业</t>
  </si>
  <si>
    <t>法学类专业</t>
  </si>
  <si>
    <t>乌毡帽酒业有限公司</t>
  </si>
  <si>
    <t>施丽婷</t>
  </si>
  <si>
    <t>抖音主播</t>
  </si>
  <si>
    <t>食品工程相关专业</t>
  </si>
  <si>
    <t>浙江坤鸿新材料有限公司</t>
  </si>
  <si>
    <t>沈国兴</t>
  </si>
  <si>
    <t>国际销售</t>
  </si>
  <si>
    <t>高分子专业</t>
  </si>
  <si>
    <t>浙江美时达制冷科技
有限公司</t>
  </si>
  <si>
    <t>龚女士</t>
  </si>
  <si>
    <t>技术管培生</t>
  </si>
  <si>
    <t>工业设计、机电一体化、机械制造等相关专业</t>
  </si>
  <si>
    <t>品质、生产、采购管培生</t>
  </si>
  <si>
    <t>浙江普特医疗器械股份
有限公司</t>
  </si>
  <si>
    <t>贾伟</t>
  </si>
  <si>
    <t>机械设计、自动化等相关专业</t>
  </si>
  <si>
    <t>机械设计等相关专业</t>
  </si>
  <si>
    <t>浙江银龙交通设施
有限公司</t>
  </si>
  <si>
    <t>王菲</t>
  </si>
  <si>
    <t>设计员</t>
  </si>
  <si>
    <t>机械自动化、土木工程等相关专业</t>
  </si>
  <si>
    <t>施工员</t>
  </si>
  <si>
    <t>土木工程</t>
  </si>
  <si>
    <t>浙江永裕家居股份有限公司</t>
  </si>
  <si>
    <t>王三凤</t>
  </si>
  <si>
    <t>内贸销售</t>
  </si>
  <si>
    <t>7-10万起</t>
  </si>
  <si>
    <t>10—18万起</t>
  </si>
  <si>
    <t>新媒体运营</t>
  </si>
  <si>
    <t>会计管培生</t>
  </si>
  <si>
    <t>财务、会计等相关专业</t>
  </si>
  <si>
    <t>机电相关专业</t>
  </si>
  <si>
    <t>9—12万起</t>
  </si>
  <si>
    <t>财务管理、会计学相关专业</t>
  </si>
  <si>
    <t>8—12万起</t>
  </si>
  <si>
    <t>浙江洁澄水业有限公司</t>
  </si>
  <si>
    <t>唐女士</t>
  </si>
  <si>
    <t>电气自动化、机械技术专业等</t>
  </si>
  <si>
    <t>食品、检验等相关专业</t>
  </si>
  <si>
    <t>4.8-7.2万</t>
  </si>
  <si>
    <t>机械、食品等相关专业</t>
  </si>
  <si>
    <t>5.4-8.2万</t>
  </si>
  <si>
    <t>人事行政</t>
  </si>
  <si>
    <t>人力资源管理、工商管理</t>
  </si>
  <si>
    <t>浙江舒铂家具有限公司</t>
  </si>
  <si>
    <t>徐思勇</t>
  </si>
  <si>
    <t>运营</t>
  </si>
  <si>
    <t>安吉椅之澜家具有限公司</t>
  </si>
  <si>
    <t>戴丽莎</t>
  </si>
  <si>
    <t>湖州极美家具有限公司</t>
  </si>
  <si>
    <t>王鑫超</t>
  </si>
  <si>
    <t>魏振强竹制品（安吉）
有限公司</t>
  </si>
  <si>
    <t>张玲</t>
  </si>
  <si>
    <t>浙江有帮传媒科技
有限公司</t>
  </si>
  <si>
    <t>钟迪</t>
  </si>
  <si>
    <t>商务</t>
  </si>
  <si>
    <t>管理相关</t>
  </si>
  <si>
    <t>市场营销相关专业</t>
  </si>
  <si>
    <t>4.2万起起</t>
  </si>
  <si>
    <t>创业项目</t>
  </si>
  <si>
    <t>云起天开文化传媒有限公司</t>
  </si>
  <si>
    <t>安玲</t>
  </si>
  <si>
    <t>动画师</t>
  </si>
  <si>
    <t>艺术设计类专业</t>
  </si>
  <si>
    <t>浙江佶竹生物科技有限公司</t>
  </si>
  <si>
    <t>王洁</t>
  </si>
  <si>
    <t>设备管理</t>
  </si>
  <si>
    <t>安吉海龙家具有限公司</t>
  </si>
  <si>
    <t>杨云兰</t>
  </si>
  <si>
    <t xml:space="preserve"> 外贸业务员</t>
  </si>
  <si>
    <t>国际贸易、英语类专业</t>
  </si>
  <si>
    <t>4.8万起</t>
  </si>
  <si>
    <t>安吉宏德医疗用品
有限公司</t>
  </si>
  <si>
    <t>计划跟单员</t>
  </si>
  <si>
    <t>安吉正源塑木装饰材料
有限公司</t>
  </si>
  <si>
    <t>刘红</t>
  </si>
  <si>
    <t>安吉县聚源家具有限公司</t>
  </si>
  <si>
    <t>马涛</t>
  </si>
  <si>
    <t>浙江立丰新材料科技
有限公司</t>
  </si>
  <si>
    <t>李建辉</t>
  </si>
  <si>
    <t>安吉信展家具有限公司</t>
  </si>
  <si>
    <t>刘吟梅</t>
  </si>
  <si>
    <t>贸易、英语相关专业</t>
  </si>
  <si>
    <t>浙江华夏竹木制品有限公司</t>
  </si>
  <si>
    <t>陈茜雅</t>
  </si>
  <si>
    <t>4.8万</t>
  </si>
  <si>
    <t>浙江安吉兴广家居用品
有限公司</t>
  </si>
  <si>
    <t>邵月青</t>
  </si>
  <si>
    <t>安吉天鹏竹木业有限公司</t>
  </si>
  <si>
    <t>童仁操</t>
  </si>
  <si>
    <t>安吉中睿家具有限公司</t>
  </si>
  <si>
    <t>刘红军</t>
  </si>
  <si>
    <t>浙江慕歌家居有限公司</t>
  </si>
  <si>
    <t>朱文霞</t>
  </si>
  <si>
    <t>安吉艺科装饰材料科技
有限公司</t>
  </si>
  <si>
    <t>费红梅</t>
  </si>
  <si>
    <t>递铺街道</t>
  </si>
  <si>
    <t>浙江科沅椅业有限公司</t>
  </si>
  <si>
    <t>张蕾</t>
  </si>
  <si>
    <t>安吉虎哥环境服务有限公司</t>
  </si>
  <si>
    <t>王女士</t>
  </si>
  <si>
    <t>宣传专员</t>
  </si>
  <si>
    <t>4.8万-5.4万</t>
  </si>
  <si>
    <t>浙江远洲生态科技有限公司</t>
  </si>
  <si>
    <t>傅卫强</t>
  </si>
  <si>
    <t>财务相关专业</t>
  </si>
  <si>
    <t>农业技术员</t>
  </si>
  <si>
    <t>农业相关专业</t>
  </si>
  <si>
    <t>安吉金泰紧固件有限公司</t>
  </si>
  <si>
    <t>汪女士</t>
  </si>
  <si>
    <t>安吉和茶生物科技有限公司</t>
  </si>
  <si>
    <t>黄志烨</t>
  </si>
  <si>
    <t>平面设计</t>
  </si>
  <si>
    <t>艺术设计专业</t>
  </si>
  <si>
    <t>营销</t>
  </si>
  <si>
    <t>浙江两山生物科技有限公司</t>
  </si>
  <si>
    <t>小张</t>
  </si>
  <si>
    <t>文秘</t>
  </si>
  <si>
    <t>文员</t>
  </si>
  <si>
    <t>行政管理</t>
  </si>
  <si>
    <t>策划</t>
  </si>
  <si>
    <t>新闻传媒</t>
  </si>
  <si>
    <t>安吉乡土农业发展有限公司（田园鲁家景区）</t>
  </si>
  <si>
    <t>姚伟婷</t>
  </si>
  <si>
    <t>讲解专员</t>
  </si>
  <si>
    <t>6万元</t>
  </si>
  <si>
    <t>安吉奥升家具有限公司</t>
  </si>
  <si>
    <t>朱美媛</t>
  </si>
  <si>
    <t>5.4-8万</t>
  </si>
  <si>
    <t>仓管</t>
  </si>
  <si>
    <t>5-6.6万</t>
  </si>
  <si>
    <t>安吉涵田旅游发展有限公司</t>
  </si>
  <si>
    <t>官林叶</t>
  </si>
  <si>
    <t>前台接待员</t>
  </si>
  <si>
    <t>旅游管理</t>
  </si>
  <si>
    <t>酒店GRO</t>
  </si>
  <si>
    <t>酒店餐饮接待员</t>
  </si>
  <si>
    <t>酒店客房接待员</t>
  </si>
  <si>
    <t>浙江安吉宋茗白茶有限公司</t>
  </si>
  <si>
    <t>李有珍</t>
  </si>
  <si>
    <t>营业员</t>
  </si>
  <si>
    <t>讲解员</t>
  </si>
  <si>
    <t>办公室管理</t>
  </si>
  <si>
    <t>安吉世一达汽车零部件
有限公司</t>
  </si>
  <si>
    <t>物流管理、财务</t>
  </si>
  <si>
    <t>制程管控</t>
  </si>
  <si>
    <t>计划</t>
  </si>
  <si>
    <t>物流管理</t>
  </si>
  <si>
    <t>格力精密模具（安吉）
有限公司</t>
  </si>
  <si>
    <t>陈艳</t>
  </si>
  <si>
    <t>CAD设计员</t>
  </si>
  <si>
    <t>机械设计制造及自动化</t>
  </si>
  <si>
    <t>设备保全员</t>
  </si>
  <si>
    <t>电气自动化相关专业</t>
  </si>
  <si>
    <t>模具技工</t>
  </si>
  <si>
    <t>数控、机械、模具设计类相关专业</t>
  </si>
  <si>
    <t>安吉县百姓缘大药房连锁
有限公司</t>
  </si>
  <si>
    <t>夏女士</t>
  </si>
  <si>
    <t>5038127、15868256291</t>
  </si>
  <si>
    <t>药房营业员</t>
  </si>
  <si>
    <t>药学、护士相关专业</t>
  </si>
  <si>
    <t>4万</t>
  </si>
  <si>
    <t>初级药师</t>
  </si>
  <si>
    <t>执业药师</t>
  </si>
  <si>
    <t>质管、验收</t>
  </si>
  <si>
    <t>药学</t>
  </si>
  <si>
    <t>中南百草原集团有限公司</t>
  </si>
  <si>
    <t>瞿兰</t>
  </si>
  <si>
    <t>客服电商</t>
  </si>
  <si>
    <t>旅游管理、酒店管理、电子商务专业</t>
  </si>
  <si>
    <t>7万起</t>
  </si>
  <si>
    <t>酒店宾客关系</t>
  </si>
  <si>
    <t>中国物流（安吉）有限公司</t>
  </si>
  <si>
    <t>王紫叶</t>
  </si>
  <si>
    <t>出纳实习生</t>
  </si>
  <si>
    <t>浙江优诺金生物工程
有限公司</t>
  </si>
  <si>
    <t>严晓丹</t>
  </si>
  <si>
    <t>生物工程、生物技术</t>
  </si>
  <si>
    <t>利森（安吉）智能家居科技有限公司</t>
  </si>
  <si>
    <t>杨先生</t>
  </si>
  <si>
    <t>0572-5601993</t>
  </si>
  <si>
    <t>商务英语、国际贸易</t>
  </si>
  <si>
    <t>安吉永波家具股份有限公司</t>
  </si>
  <si>
    <t>倪恒伟</t>
  </si>
  <si>
    <t>安吉无森家具有限公司</t>
  </si>
  <si>
    <t>孙文亚</t>
  </si>
  <si>
    <t>业务跟单员（助理）</t>
  </si>
  <si>
    <t>浙江两山照明科技有限公司</t>
  </si>
  <si>
    <t>张丽莉</t>
  </si>
  <si>
    <t>市场部专员</t>
  </si>
  <si>
    <t>新闻传播类专业</t>
  </si>
  <si>
    <t>7.2-12万</t>
  </si>
  <si>
    <t>销售部专员</t>
  </si>
  <si>
    <t>7.2-14.4万</t>
  </si>
  <si>
    <t>安吉老居酒店管理有限公司</t>
  </si>
  <si>
    <t>尹兰喜</t>
  </si>
  <si>
    <t>前厅部接待</t>
  </si>
  <si>
    <t>房务中心文员</t>
  </si>
  <si>
    <t>浙江绿郡龙山源旅游发展
有限公司</t>
  </si>
  <si>
    <t>王青</t>
  </si>
  <si>
    <t>研学执行</t>
  </si>
  <si>
    <t>美术、历史相关专业</t>
  </si>
  <si>
    <t>5万左右</t>
  </si>
  <si>
    <t>产品设计助理</t>
  </si>
  <si>
    <t>园林、风景园林、环境艺术设计</t>
  </si>
  <si>
    <t>安吉龙王山茶叶开发
有限公司</t>
  </si>
  <si>
    <t>办公室</t>
  </si>
  <si>
    <t>产品研发</t>
  </si>
  <si>
    <t>食品加工、茶学专业</t>
  </si>
  <si>
    <t>9.6-14.4万</t>
  </si>
  <si>
    <t>后备人才</t>
  </si>
  <si>
    <t>销售类专业</t>
  </si>
  <si>
    <t>杭州知味观食品有限公司</t>
  </si>
  <si>
    <t>周天民</t>
  </si>
  <si>
    <t>生产主管</t>
  </si>
  <si>
    <t>食品工程</t>
  </si>
  <si>
    <t>食品工程、环境工程</t>
  </si>
  <si>
    <t>品控员</t>
  </si>
  <si>
    <t>安吉星辰雅阁大酒店</t>
  </si>
  <si>
    <t>前厅助理</t>
  </si>
  <si>
    <t>上海联风能源科技有限公司安吉分公司</t>
  </si>
  <si>
    <t>张玲玲</t>
  </si>
  <si>
    <t>实习生、技术储备干部</t>
  </si>
  <si>
    <t>机械电气自动化</t>
  </si>
  <si>
    <t>机械设计及制造、过程装备与控制工程</t>
  </si>
  <si>
    <t>安全管理员</t>
  </si>
  <si>
    <t>安全管理</t>
  </si>
  <si>
    <t>浙江挚领科技有限公司</t>
  </si>
  <si>
    <t>刘燕</t>
  </si>
  <si>
    <t>工艺设计员</t>
  </si>
  <si>
    <t>安吉百村筑梦职业技能培训学校有限公司</t>
  </si>
  <si>
    <t>王云琪</t>
  </si>
  <si>
    <t>弱电专员</t>
  </si>
  <si>
    <t>电子信息技术</t>
  </si>
  <si>
    <t>强电专员</t>
  </si>
  <si>
    <t>电器类专业</t>
  </si>
  <si>
    <t>产品专员</t>
  </si>
  <si>
    <t>6—7万</t>
  </si>
  <si>
    <t>民宿管家</t>
  </si>
  <si>
    <t>安吉欣农农业有限公司</t>
  </si>
  <si>
    <t>韩植芸</t>
  </si>
  <si>
    <t>活动领队</t>
  </si>
  <si>
    <t>7.2万</t>
  </si>
  <si>
    <t>咖啡师</t>
  </si>
  <si>
    <t>安吉秀樾里酒店管理
有限责任公司</t>
  </si>
  <si>
    <t>李诗红</t>
  </si>
  <si>
    <t>住宿前台</t>
  </si>
  <si>
    <t>餐厅主管</t>
  </si>
  <si>
    <t>浙江元汐酒店管理有限公司湖州安吉希尔顿花园酒店</t>
  </si>
  <si>
    <t>韩忠冉</t>
  </si>
  <si>
    <t>综合维修员、维修主管</t>
  </si>
  <si>
    <t>商务发展专员</t>
  </si>
  <si>
    <t>酒店实习培训生</t>
  </si>
  <si>
    <t>4万左右</t>
  </si>
  <si>
    <t>浙江耕盛堂生态农业
有限公司</t>
  </si>
  <si>
    <t>潘雯</t>
  </si>
  <si>
    <t>区域经理</t>
  </si>
  <si>
    <t>食品工程类专业</t>
  </si>
  <si>
    <t>养生堂（安吉）化妆品
有限公司</t>
  </si>
  <si>
    <t>张韵</t>
  </si>
  <si>
    <t>生产线技术员</t>
  </si>
  <si>
    <t>机械、电气自动化、食品、药业相关专业</t>
  </si>
  <si>
    <t>9-10万</t>
  </si>
  <si>
    <t>计调员</t>
  </si>
  <si>
    <t>8-9万</t>
  </si>
  <si>
    <t>浙江辰隆芯科集成电路制造有限公司</t>
  </si>
  <si>
    <t>工装设计助理工程师</t>
  </si>
  <si>
    <t>机械、电气自动化相关专业；</t>
  </si>
  <si>
    <t>插箱、集装箱系统测试助理工程师</t>
  </si>
  <si>
    <t>电气工程及自动化、电力电子相关专业；</t>
  </si>
  <si>
    <t>模组PACK、系统集成工艺助理工程师</t>
  </si>
  <si>
    <t>机械、电子、工业工程相关专业；</t>
  </si>
  <si>
    <t>模组PACK、系统集成设备开发助理工程师</t>
  </si>
  <si>
    <t>安吉毅薪五金工具
有限公司</t>
  </si>
  <si>
    <t>行政部</t>
  </si>
  <si>
    <t>0572-5303319、15957278745</t>
  </si>
  <si>
    <t>天荒坪镇</t>
  </si>
  <si>
    <t>安吉恒铭家具有限公司</t>
  </si>
  <si>
    <t>黄萤菊</t>
  </si>
  <si>
    <t>手造时代﹙湖州﹚文创
有限责任公司</t>
  </si>
  <si>
    <t>周井</t>
  </si>
  <si>
    <t>15151547267（同微信）</t>
  </si>
  <si>
    <t>策划运营</t>
  </si>
  <si>
    <t>专业不限（传媒类专业优先）</t>
  </si>
  <si>
    <t>社群运营</t>
  </si>
  <si>
    <t>陶斯伟</t>
  </si>
  <si>
    <t>18742535348（同微信）</t>
  </si>
  <si>
    <t>仓管主管</t>
  </si>
  <si>
    <t>物流专业优先</t>
  </si>
  <si>
    <t>仓管经理</t>
  </si>
  <si>
    <t>会计专业优先</t>
  </si>
  <si>
    <t>基础设计</t>
  </si>
  <si>
    <t>设计类专业（工艺品设计专业）</t>
  </si>
  <si>
    <t>教资证优先</t>
  </si>
  <si>
    <t>教育类相关专业</t>
  </si>
  <si>
    <t>服装设计</t>
  </si>
  <si>
    <t>原力农业发展（安吉）
有限公司</t>
  </si>
  <si>
    <t>吴萍</t>
  </si>
  <si>
    <t>农业主管</t>
  </si>
  <si>
    <t>农学相关专业</t>
  </si>
  <si>
    <t>五险一金、双休、男士优先应届毕业生亦可</t>
  </si>
  <si>
    <t>研学老师</t>
  </si>
  <si>
    <t>教育相关专业</t>
  </si>
  <si>
    <t>五险一金、双休、女、优先相关专业工作经验即可</t>
  </si>
  <si>
    <t>安吉致通五金制品
有限公司</t>
  </si>
  <si>
    <t>龚柳娟</t>
  </si>
  <si>
    <t>机械、自动化、焊接相关专业</t>
  </si>
  <si>
    <t>浙江安吉天宏纸业
有限公司</t>
  </si>
  <si>
    <t>于女士</t>
  </si>
  <si>
    <t>办公室（纸箱跟单）</t>
  </si>
  <si>
    <t>办公室（简单平面绘图）</t>
  </si>
  <si>
    <t>浙江三阳包装产业股份
有限公司</t>
  </si>
  <si>
    <t>洪立军</t>
  </si>
  <si>
    <t>品检</t>
  </si>
  <si>
    <t>五险一金、有餐补、有房补</t>
  </si>
  <si>
    <t>安吉五子联兴实业
有限公司</t>
  </si>
  <si>
    <t>张鑫</t>
  </si>
  <si>
    <t>旅游相关专业</t>
  </si>
  <si>
    <t>8万元</t>
  </si>
  <si>
    <t>（有导游证等相关证件优先）</t>
  </si>
  <si>
    <t>安吉辰霖家具有限公司</t>
  </si>
  <si>
    <t>程宁</t>
  </si>
  <si>
    <t>安吉腾飞家具有限公司</t>
  </si>
  <si>
    <t>何美玲</t>
  </si>
  <si>
    <t>5-10万(另加提成）</t>
  </si>
  <si>
    <t>仓库经理</t>
  </si>
  <si>
    <t>安吉美源家具有限公司</t>
  </si>
  <si>
    <t>罗琳</t>
  </si>
  <si>
    <t>10-20万元左右</t>
  </si>
  <si>
    <t>安吉县大年初一旅业投资
有限公司</t>
  </si>
  <si>
    <t>邢珠</t>
  </si>
  <si>
    <t>活动策划执行</t>
  </si>
  <si>
    <t>电子商务相关</t>
  </si>
  <si>
    <t>平台主播</t>
  </si>
  <si>
    <t>安吉欧麦斯家具有限公司</t>
  </si>
  <si>
    <t>何树菊</t>
  </si>
  <si>
    <t>安吉山系森活旅游管理
有限公司</t>
  </si>
  <si>
    <t>黄斌</t>
  </si>
  <si>
    <t>新闻传播</t>
  </si>
  <si>
    <t>营地管理</t>
  </si>
  <si>
    <t>旅游管理、体育</t>
  </si>
  <si>
    <t>安吉万航家具有限公司</t>
  </si>
  <si>
    <t>吴玉凤</t>
  </si>
  <si>
    <t>安吉三盛金属制品
有限公司</t>
  </si>
  <si>
    <t>余世国</t>
  </si>
  <si>
    <t>质检人员</t>
  </si>
  <si>
    <t>机械制造类专业</t>
  </si>
  <si>
    <t>安吉桦珩家居有限公司</t>
  </si>
  <si>
    <t>黄智乐</t>
  </si>
  <si>
    <t>市场营销类专业</t>
  </si>
  <si>
    <t>4.8万+提成</t>
  </si>
  <si>
    <t>湖州美有餐饮管理
有限公司</t>
  </si>
  <si>
    <t>樊涛</t>
  </si>
  <si>
    <t>活动策划、运营</t>
  </si>
  <si>
    <t>设计、广告、营销相关专业优先</t>
  </si>
  <si>
    <t>设计、视觉传达等相关专业优先</t>
  </si>
  <si>
    <t>咖啡饮品师</t>
  </si>
  <si>
    <t>安吉余村城乡建设发展
有限公司</t>
  </si>
  <si>
    <t>盛文军</t>
  </si>
  <si>
    <t>办公室文员</t>
  </si>
  <si>
    <t>汉语言文学</t>
  </si>
  <si>
    <t>浙江安吉晟安家具
有限公司</t>
  </si>
  <si>
    <t>叶高明</t>
  </si>
  <si>
    <t>安吉业晟竹木工艺品
有限公司</t>
  </si>
  <si>
    <t>叶忠</t>
  </si>
  <si>
    <t>安吉新鹏家居有限公司</t>
  </si>
  <si>
    <t>王爱民</t>
  </si>
  <si>
    <t>安吉周铁艺家具有限公司</t>
  </si>
  <si>
    <t>朱思思</t>
  </si>
  <si>
    <t>安吉竹印象家居用品
有限公司</t>
  </si>
  <si>
    <t>曹小亚</t>
  </si>
  <si>
    <t>业务营销</t>
  </si>
  <si>
    <t>营销类专业</t>
  </si>
  <si>
    <t>竹印象故事馆店长</t>
  </si>
  <si>
    <t>讲解</t>
  </si>
  <si>
    <t>安吉文益社旅游服务
有限公司</t>
  </si>
  <si>
    <t>李然</t>
  </si>
  <si>
    <t>创意策划及文案</t>
  </si>
  <si>
    <t>视频拍摄剪辑</t>
  </si>
  <si>
    <t>视觉传达设计</t>
  </si>
  <si>
    <t>安吉天则塑业有限公司</t>
  </si>
  <si>
    <t>张燕</t>
  </si>
  <si>
    <t>经济类专业</t>
  </si>
  <si>
    <t>安吉奇辰竹业有限公司</t>
  </si>
  <si>
    <t>王洪</t>
  </si>
  <si>
    <t>安吉宇辉家具有限公司</t>
  </si>
  <si>
    <t>张然</t>
  </si>
  <si>
    <t>15868269878</t>
  </si>
  <si>
    <t>安吉铠宇家具有限公司</t>
  </si>
  <si>
    <t>赵炜芬</t>
  </si>
  <si>
    <t>5万+提成</t>
  </si>
  <si>
    <t>浙江绿筑节能门窗
有限公司</t>
  </si>
  <si>
    <t>叶亚园</t>
  </si>
  <si>
    <t>18906721389</t>
  </si>
  <si>
    <t>浙江路博特塑胶科技
有限公司</t>
  </si>
  <si>
    <t>刘关关</t>
  </si>
  <si>
    <t>15757256719</t>
  </si>
  <si>
    <t>灵峰街道</t>
  </si>
  <si>
    <t>安吉竹博园开元名都
度假村</t>
  </si>
  <si>
    <t>汪卫栋</t>
  </si>
  <si>
    <t>餐饮主管</t>
  </si>
  <si>
    <t>前台主管</t>
  </si>
  <si>
    <t>财务类专业</t>
  </si>
  <si>
    <t>安吉璞吉酒店管理
有限公司</t>
  </si>
  <si>
    <t>张宇豪</t>
  </si>
  <si>
    <t>人事部文员</t>
  </si>
  <si>
    <t>酒店管理、商务英语</t>
  </si>
  <si>
    <t>5-5.5万</t>
  </si>
  <si>
    <t>客房部文员</t>
  </si>
  <si>
    <t>财务部文员</t>
  </si>
  <si>
    <t>采购文员</t>
  </si>
  <si>
    <t>工程技工</t>
  </si>
  <si>
    <t>工程相关专业</t>
  </si>
  <si>
    <t>餐厅接待</t>
  </si>
  <si>
    <t>宾客关系主任</t>
  </si>
  <si>
    <t>港中旅（安吉）旅游发展
有限公司</t>
  </si>
  <si>
    <t>马洋洋</t>
  </si>
  <si>
    <t>宾客服务主任</t>
  </si>
  <si>
    <t>预定文员</t>
  </si>
  <si>
    <t>销售主任</t>
  </si>
  <si>
    <t>餐饮领班</t>
  </si>
  <si>
    <t>浙江山水灵峰集团
有限公司</t>
  </si>
  <si>
    <t>13587272703、18857985667</t>
  </si>
  <si>
    <t>接待员</t>
  </si>
  <si>
    <t>4.5万</t>
  </si>
  <si>
    <t>商管专员</t>
  </si>
  <si>
    <t>检售票员</t>
  </si>
  <si>
    <t>4.3万</t>
  </si>
  <si>
    <t>设备维修技术员</t>
  </si>
  <si>
    <t>拓展教练</t>
  </si>
  <si>
    <t>芯链量子科技（安吉）
有限公司（拟）</t>
  </si>
  <si>
    <t>余华</t>
  </si>
  <si>
    <t>安吉宸锋互联网科技
有限公司</t>
  </si>
  <si>
    <t>丁旭东</t>
  </si>
  <si>
    <t>带货主播</t>
  </si>
  <si>
    <t>5—8.4万</t>
  </si>
  <si>
    <t>直播场控</t>
  </si>
  <si>
    <t>4—5万</t>
  </si>
  <si>
    <t>短视频拍摄</t>
  </si>
  <si>
    <t>直播运营</t>
  </si>
  <si>
    <t>主播助理</t>
  </si>
  <si>
    <t>3—5万</t>
  </si>
  <si>
    <t>湖州全都来了网络科技
有限公司</t>
  </si>
  <si>
    <t>王雪玲</t>
  </si>
  <si>
    <t>商家运营助理</t>
  </si>
  <si>
    <t>浙江绿城元和房地产开发有限公司安吉酒店分公司</t>
  </si>
  <si>
    <t>曹湘雅</t>
  </si>
  <si>
    <t>酒店管理、旅游管理</t>
  </si>
  <si>
    <t>浙江安吉智电控股
有限公司
(上市公司NASDAQ:NAAS）</t>
  </si>
  <si>
    <t>邓丽</t>
  </si>
  <si>
    <t>客服专员</t>
  </si>
  <si>
    <t>数据支持</t>
  </si>
  <si>
    <t>统计学、数学、计算机等理工类</t>
  </si>
  <si>
    <t>上海新语者企业服务
有限公司</t>
  </si>
  <si>
    <t>王开
周冠华</t>
  </si>
  <si>
    <t>18858195450
18990091983</t>
  </si>
  <si>
    <t>金融培训生</t>
  </si>
  <si>
    <t>专业不限（金融、数学、统计、财务工商管理等理工类优先）</t>
  </si>
  <si>
    <t>量化私募日内交易员</t>
  </si>
  <si>
    <t>股票下单员</t>
  </si>
  <si>
    <t>金融数据分析</t>
  </si>
  <si>
    <t>投资经理、证券股票研究员</t>
  </si>
  <si>
    <t>安吉维笙香溢大酒店
有限公司</t>
  </si>
  <si>
    <t>傅海红</t>
  </si>
  <si>
    <t>餐饮宴会师</t>
  </si>
  <si>
    <t>大堂副理</t>
  </si>
  <si>
    <t>浙江安吉能企科技
有限公司</t>
  </si>
  <si>
    <t>李哲</t>
  </si>
  <si>
    <t>销售支持岗</t>
  </si>
  <si>
    <t>项目支持岗</t>
  </si>
  <si>
    <t>浙江爱乡村投资
发展有限公司</t>
  </si>
  <si>
    <t>陈慧</t>
  </si>
  <si>
    <t>城乡规划设计</t>
  </si>
  <si>
    <t>规划设计类</t>
  </si>
  <si>
    <t>安吉黄妈妈餐饮管理
有限公司</t>
  </si>
  <si>
    <t>张美琴</t>
  </si>
  <si>
    <t>主管</t>
  </si>
  <si>
    <t>5—9.6万</t>
  </si>
  <si>
    <t>安吉美林度假村有限公司</t>
  </si>
  <si>
    <t>程德蓉</t>
  </si>
  <si>
    <t>总台主管</t>
  </si>
  <si>
    <t>孝源街道</t>
  </si>
  <si>
    <t>安吉极白白茶有限公司</t>
  </si>
  <si>
    <t>戴欣虹</t>
  </si>
  <si>
    <t>茶艺师</t>
  </si>
  <si>
    <t>品控专员</t>
  </si>
  <si>
    <t>茶学</t>
  </si>
  <si>
    <t>安吉科辰机械有限公司</t>
  </si>
  <si>
    <t>（熟悉CAD应用）</t>
  </si>
  <si>
    <t>电气工程及其自动化专业</t>
  </si>
  <si>
    <t>工商行政、人力资源管理相关专业</t>
  </si>
  <si>
    <t>赫瑞（浙江）家具科技
有限公司</t>
  </si>
  <si>
    <t>英语、国际贸易专业</t>
  </si>
  <si>
    <t>安吉大侠文化传播有限</t>
  </si>
  <si>
    <t>舒佳妮</t>
  </si>
  <si>
    <t>三维建模</t>
  </si>
  <si>
    <t>产品设计类</t>
  </si>
  <si>
    <t>传媒类专业</t>
  </si>
  <si>
    <t>助播</t>
  </si>
  <si>
    <t>传媒、设计、营销相关专业</t>
  </si>
  <si>
    <t>湖州优建教育集团
有限公司</t>
  </si>
  <si>
    <t>许修远</t>
  </si>
  <si>
    <t>教务老师</t>
  </si>
  <si>
    <t>教育学、建工学、设计类专业</t>
  </si>
  <si>
    <t>鲸联数字科技（湖州）
有限公司</t>
  </si>
  <si>
    <t>王海龙</t>
  </si>
  <si>
    <t>应用工程师</t>
  </si>
  <si>
    <t>物理、电子信息、机电一体化相关专业</t>
  </si>
  <si>
    <t>浙江安吉力晟新材料科技
有限公司</t>
  </si>
  <si>
    <t>姚文斌</t>
  </si>
  <si>
    <t>机械设计制造及其自动化相关专业</t>
  </si>
  <si>
    <t>自动化专业</t>
  </si>
  <si>
    <t>安吉尚书旅游开发有限公司（乡趣谷山野乐园）</t>
  </si>
  <si>
    <t>许伟</t>
  </si>
  <si>
    <t>市场销售专员</t>
  </si>
  <si>
    <t>10人</t>
  </si>
  <si>
    <t>新媒体运营客服</t>
  </si>
  <si>
    <t>新媒体相关专业</t>
  </si>
  <si>
    <t>2人</t>
  </si>
  <si>
    <t>4.8-24万</t>
  </si>
  <si>
    <t>办公企划文员</t>
  </si>
  <si>
    <t>旅游管理相关专业</t>
  </si>
  <si>
    <t>安吉永齐家具有限公司</t>
  </si>
  <si>
    <t>范灵峰</t>
  </si>
  <si>
    <t>18万（不含提成）</t>
  </si>
  <si>
    <t>仓库主管</t>
  </si>
  <si>
    <t>仓储物流</t>
  </si>
  <si>
    <t>9万</t>
  </si>
  <si>
    <t>安吉两溪农业科技
有限公司</t>
  </si>
  <si>
    <t>陈思思</t>
  </si>
  <si>
    <t>0572-5066081</t>
  </si>
  <si>
    <t>会计学</t>
  </si>
  <si>
    <t>安吉鼎辰智能家居科技
有限公司</t>
  </si>
  <si>
    <t>0572-5310791</t>
  </si>
  <si>
    <t>浙江安吉申博农业
有限公司</t>
  </si>
  <si>
    <t>张琦</t>
  </si>
  <si>
    <t>农业负责人</t>
  </si>
  <si>
    <t>安吉科尔塑料制品厂</t>
  </si>
  <si>
    <t>王有明</t>
  </si>
  <si>
    <t>要求电脑熟练</t>
  </si>
  <si>
    <t>机电工</t>
  </si>
  <si>
    <t>机电类相关专业</t>
  </si>
  <si>
    <t>安吉航进竹木工艺
有限公司</t>
  </si>
  <si>
    <t>顾灵红</t>
  </si>
  <si>
    <t>统计专员</t>
  </si>
  <si>
    <t>统计学</t>
  </si>
  <si>
    <t>行政主管</t>
  </si>
  <si>
    <t>市场销售</t>
  </si>
  <si>
    <t>昌硕街道</t>
  </si>
  <si>
    <t>安吉博瑞大酒店管理
有限公司</t>
  </si>
  <si>
    <t>冯玲</t>
  </si>
  <si>
    <t>餐饮管理</t>
  </si>
  <si>
    <t xml:space="preserve"> 6万左右</t>
  </si>
  <si>
    <t>五险一金，年休假，包食宿，工龄工资等</t>
  </si>
  <si>
    <t>客房管理</t>
  </si>
  <si>
    <t xml:space="preserve"> 5.5万-6万</t>
  </si>
  <si>
    <t>大堂经理</t>
  </si>
  <si>
    <t>旅游管理类专业</t>
  </si>
  <si>
    <t>行政前厅</t>
  </si>
  <si>
    <t xml:space="preserve"> 6.5-7万，有经验者优先</t>
  </si>
  <si>
    <t>餐饮经理</t>
  </si>
  <si>
    <t xml:space="preserve"> 7万左右，有经验者优先</t>
  </si>
  <si>
    <t>客房经理</t>
  </si>
  <si>
    <t>安吉博扬文化传媒有限公司</t>
  </si>
  <si>
    <t>雷小姐</t>
  </si>
  <si>
    <t>平面设计师</t>
  </si>
  <si>
    <t xml:space="preserve"> 6万</t>
  </si>
  <si>
    <t>五险，单休</t>
  </si>
  <si>
    <t xml:space="preserve"> 4-5万</t>
  </si>
  <si>
    <t>安吉国新电器有限责任公司</t>
  </si>
  <si>
    <t>章雪萍</t>
  </si>
  <si>
    <t xml:space="preserve"> 8-15万</t>
  </si>
  <si>
    <t>缴纳五险</t>
  </si>
  <si>
    <t>家电维修工程师</t>
  </si>
  <si>
    <t>暖通业务管理员</t>
  </si>
  <si>
    <t xml:space="preserve"> 5万-7万</t>
  </si>
  <si>
    <t>营业管理员</t>
  </si>
  <si>
    <t xml:space="preserve"> 6万-10万</t>
  </si>
  <si>
    <t>安吉耐思家具有限公司</t>
  </si>
  <si>
    <t>陈小姐</t>
  </si>
  <si>
    <t>五险一金，单休，只招女生</t>
  </si>
  <si>
    <t>安吉顺安燃料有限公司</t>
  </si>
  <si>
    <t>朱梁品</t>
  </si>
  <si>
    <t>财会专业</t>
  </si>
  <si>
    <t xml:space="preserve"> 5万-6万</t>
  </si>
  <si>
    <t>有五险，有工作餐</t>
  </si>
  <si>
    <t>安吉卫剑保安服务有限公司</t>
  </si>
  <si>
    <t>张莉</t>
  </si>
  <si>
    <t>行政人员</t>
  </si>
  <si>
    <t xml:space="preserve"> 6-7万</t>
  </si>
  <si>
    <t>五险一金、免费工作餐</t>
  </si>
  <si>
    <t>安吉鑫沣进出口有限公司</t>
  </si>
  <si>
    <t>郑春萍</t>
  </si>
  <si>
    <t xml:space="preserve"> 10万</t>
  </si>
  <si>
    <t>五险双休</t>
  </si>
  <si>
    <t>安吉易城房地产经纪
有限公司</t>
  </si>
  <si>
    <t>胡波</t>
  </si>
  <si>
    <t>房地产销售</t>
  </si>
  <si>
    <t xml:space="preserve"> 10万起</t>
  </si>
  <si>
    <t>缴纳五险，节日福利，年终奖、生日福利、购房福利、旅游福利</t>
  </si>
  <si>
    <t xml:space="preserve"> 6万起</t>
  </si>
  <si>
    <t>营销策划</t>
  </si>
  <si>
    <t>安吉竹居酒店管理有限公司</t>
  </si>
  <si>
    <t>胡幸</t>
  </si>
  <si>
    <t>行政前台</t>
  </si>
  <si>
    <t>酒店管理专业</t>
  </si>
  <si>
    <t xml:space="preserve"> 4-7万</t>
  </si>
  <si>
    <t>包吃住、五险、全勤奖、夜班补贴、高温补贴、年休假</t>
  </si>
  <si>
    <t>湖州垂直山丘家具有限公司</t>
  </si>
  <si>
    <t xml:space="preserve"> 6-8万</t>
  </si>
  <si>
    <t>有五险、每月含团建费、有年假</t>
  </si>
  <si>
    <t>新媒体内容运营</t>
  </si>
  <si>
    <t xml:space="preserve"> 6-9万</t>
  </si>
  <si>
    <t>场控</t>
  </si>
  <si>
    <t>网络高级管理员</t>
  </si>
  <si>
    <t xml:space="preserve"> 8-10万</t>
  </si>
  <si>
    <t>运营店长</t>
  </si>
  <si>
    <t xml:space="preserve"> 7-10万</t>
  </si>
  <si>
    <t>助播策划员</t>
  </si>
  <si>
    <t>新媒体运营主管</t>
  </si>
  <si>
    <t>新闻学、传播学、广告学、中文学、编导类相关专业</t>
  </si>
  <si>
    <t>湖州知联正天瑞税务师
事务所</t>
  </si>
  <si>
    <t>何俊</t>
  </si>
  <si>
    <t>鉴证助理</t>
  </si>
  <si>
    <t>财会、税收类专业</t>
  </si>
  <si>
    <t>双休、五险一金、法定节假日、节日福利、带薪年假、带薪度假、定期体检、定期团建；具备完善的职业规划及晋升体系</t>
  </si>
  <si>
    <t>审计助理</t>
  </si>
  <si>
    <t>财会、审计类专业</t>
  </si>
  <si>
    <t>咨询助理</t>
  </si>
  <si>
    <t>行政助理</t>
  </si>
  <si>
    <t>浙江华悦物业服务有限公司</t>
  </si>
  <si>
    <t>沈女士</t>
  </si>
  <si>
    <t>0572-5128273</t>
  </si>
  <si>
    <t>建筑类或机电一体化等相关专业</t>
  </si>
  <si>
    <t xml:space="preserve"> 6.5-7万</t>
  </si>
  <si>
    <t>提供免费工作餐、缴纳五险，另有节日福利、年终奖、工龄奖、年休假、高温费等福利。熟悉办公软件</t>
  </si>
  <si>
    <t xml:space="preserve"> 5-6万</t>
  </si>
  <si>
    <t>提供免费工作餐、缴纳五险，另有节日福利、年终奖、工龄奖、年休假、高温费等福利。</t>
  </si>
  <si>
    <t>浙江前礼文化传播有限公司</t>
  </si>
  <si>
    <t>钱女士</t>
  </si>
  <si>
    <t>企划经理</t>
  </si>
  <si>
    <t xml:space="preserve"> 10万及以上</t>
  </si>
  <si>
    <t xml:space="preserve"> 8万及以上</t>
  </si>
  <si>
    <t xml:space="preserve"> 7万</t>
  </si>
  <si>
    <t>管理类、财务类专业</t>
  </si>
  <si>
    <t>浙江银润蓝城房地产开发
有限公司</t>
  </si>
  <si>
    <t>陶宁颖</t>
  </si>
  <si>
    <t>渠道专员
（销售）</t>
  </si>
  <si>
    <t xml:space="preserve"> 4.8万元起</t>
  </si>
  <si>
    <t>六险一金</t>
  </si>
  <si>
    <t>浙江银润休闲旅游开发
有限公司</t>
  </si>
  <si>
    <t>曹女士</t>
  </si>
  <si>
    <t>活动策划专员/主管</t>
  </si>
  <si>
    <t>策划类相关专业</t>
  </si>
  <si>
    <t xml:space="preserve"> 6-9.6万</t>
  </si>
  <si>
    <t>总经办专员</t>
  </si>
  <si>
    <t>文秘、市场营销相关专业</t>
  </si>
  <si>
    <t xml:space="preserve"> 4.2-4.8万</t>
  </si>
  <si>
    <t>安吉银海家电有限公司</t>
  </si>
  <si>
    <t>张欣</t>
  </si>
  <si>
    <t xml:space="preserve"> 7-15万</t>
  </si>
  <si>
    <t>五险、工龄补贴、加班补贴、节日福利、年终奖等</t>
  </si>
  <si>
    <t xml:space="preserve"> 12万 起</t>
  </si>
  <si>
    <t>经理助理</t>
  </si>
  <si>
    <t xml:space="preserve"> 7-12万</t>
  </si>
  <si>
    <t>安吉上唐家居贸易有限公司</t>
  </si>
  <si>
    <t>杜女士</t>
  </si>
  <si>
    <t>外贸采购</t>
  </si>
  <si>
    <t>商务英语、国际贸易相关专业</t>
  </si>
  <si>
    <t>五险一金、年休假、年终奖金、节日福利、每年团建</t>
  </si>
  <si>
    <t>产品开发专员</t>
  </si>
  <si>
    <t>商务英语、国际贸易、物流管理、工程管理相关专业</t>
  </si>
  <si>
    <t>安吉浙北购物有限责任公司</t>
  </si>
  <si>
    <t>后备储备干部培养；五险一金、年货、过节费、高温费、年休假等福利</t>
  </si>
  <si>
    <t>营销企划</t>
  </si>
  <si>
    <t xml:space="preserve"> 6.5万左右</t>
  </si>
  <si>
    <t>会平面设计，能够熟悉操作CAD PS等软件，储备干部培养；五险一金、年货、过节费、高温费、年休假等福利</t>
  </si>
  <si>
    <t xml:space="preserve"> 5.5万左右</t>
  </si>
  <si>
    <t>普通话标准，性格温和，服务意识强；五险一金、年货、过节费、高温费、年休假等福利</t>
  </si>
  <si>
    <t>唐味斋蜜隐</t>
  </si>
  <si>
    <t>李经理</t>
  </si>
  <si>
    <t>财务管理员</t>
  </si>
  <si>
    <t>计算机专业</t>
  </si>
  <si>
    <t>包食宿，月休3天，五险，优秀员评发，节假日福利等</t>
  </si>
  <si>
    <t xml:space="preserve"> 4.8-5.4万</t>
  </si>
  <si>
    <t>浙江洁兰物业管理有限公司</t>
  </si>
  <si>
    <t>胡女士</t>
  </si>
  <si>
    <t xml:space="preserve"> 5万</t>
  </si>
  <si>
    <t>五险一金、公积金、住宿</t>
  </si>
  <si>
    <t>离城开元度假村</t>
  </si>
  <si>
    <t>王桂芬</t>
  </si>
  <si>
    <t>人力资源专业</t>
  </si>
  <si>
    <t>包食宿，五险</t>
  </si>
  <si>
    <t xml:space="preserve"> 5-7万</t>
  </si>
  <si>
    <t>前厅经理</t>
  </si>
  <si>
    <t>浙江答创网络科技有限公司</t>
  </si>
  <si>
    <t>管楚楚</t>
  </si>
  <si>
    <t xml:space="preserve"> 12-18万</t>
  </si>
  <si>
    <t>五险，带薪年假，法定假日，节假日福利，有晋升机制，一对一培训</t>
  </si>
  <si>
    <t xml:space="preserve"> 6-9.6万上不封顶</t>
  </si>
  <si>
    <t>前端开发</t>
  </si>
  <si>
    <t xml:space="preserve"> 9.6-14.4万</t>
  </si>
  <si>
    <t>后端开发</t>
  </si>
  <si>
    <t>浙江虾米网络信息有限公司</t>
  </si>
  <si>
    <t>覃思念</t>
  </si>
  <si>
    <t xml:space="preserve"> 10-13万</t>
  </si>
  <si>
    <t>六险一金、双休、法定节假日、带薪年假、年度体检及旅游等等</t>
  </si>
  <si>
    <t>国际站运营</t>
  </si>
  <si>
    <t>国际贸易、英语等相关专业</t>
  </si>
  <si>
    <t xml:space="preserve"> 9-12万</t>
  </si>
  <si>
    <t>安吉银润小镇雷迪
森维嘉酒店</t>
  </si>
  <si>
    <t>前台经理</t>
  </si>
  <si>
    <t xml:space="preserve"> 7.8万起提成</t>
  </si>
  <si>
    <t>五险一金、包食宿、年休假、年终奖、节假日福利</t>
  </si>
  <si>
    <t>预定管理员</t>
  </si>
  <si>
    <t xml:space="preserve"> 7.2万起提成</t>
  </si>
  <si>
    <t>餐厅管理</t>
  </si>
  <si>
    <t xml:space="preserve"> 5.4-6万</t>
  </si>
  <si>
    <t>安吉凯旋门大酒店有限公司</t>
  </si>
  <si>
    <t>方女士</t>
  </si>
  <si>
    <t>月休4天，五险一金，满一年享受一年一次旅游，包食宿，节假日福利</t>
  </si>
  <si>
    <t>安吉和驰旅行社有限公司</t>
  </si>
  <si>
    <t>陈鹏</t>
  </si>
  <si>
    <t>五险，带薪旅游</t>
  </si>
  <si>
    <t>安吉超宿酒店管理有限公司</t>
  </si>
  <si>
    <t>朱圆</t>
  </si>
  <si>
    <t>OTA+抖音运营</t>
  </si>
  <si>
    <t>电子商务、酒店管理</t>
  </si>
  <si>
    <t xml:space="preserve"> 10万起绩效</t>
  </si>
  <si>
    <t>五险，月休4天</t>
  </si>
  <si>
    <t>抖音主播策划</t>
  </si>
  <si>
    <t>缴五险、年休假、可包住宿</t>
  </si>
  <si>
    <t>浙江南北能源科技开发
有限公司</t>
  </si>
  <si>
    <t>喻波</t>
  </si>
  <si>
    <t xml:space="preserve"> 4.5万</t>
  </si>
  <si>
    <t>缴五险、年休假、可包住宿，要求女性</t>
  </si>
  <si>
    <t>电力设备组装员</t>
  </si>
  <si>
    <t>电力相关专业</t>
  </si>
  <si>
    <t>湖州匠鑫竹制品经营部</t>
  </si>
  <si>
    <t>徐萌</t>
  </si>
  <si>
    <t>电子商务</t>
  </si>
  <si>
    <t xml:space="preserve"> 8万起</t>
  </si>
  <si>
    <t>直播时间需配合主播，时间相对比较自由。交五险</t>
  </si>
  <si>
    <t>南屿文化传媒工作室</t>
  </si>
  <si>
    <t>何剑峰</t>
  </si>
  <si>
    <t>摄像</t>
  </si>
  <si>
    <t>缴五险</t>
  </si>
  <si>
    <t>起跑点（浙江）教育科技
有限公司</t>
  </si>
  <si>
    <t>广告制作</t>
  </si>
  <si>
    <t xml:space="preserve"> 7.2万 起</t>
  </si>
  <si>
    <t>五险，双休及法假，年休假，包午餐</t>
  </si>
  <si>
    <t>宣推专员</t>
  </si>
  <si>
    <t>浙江悦升教育科技有限公司</t>
  </si>
  <si>
    <t>朱老师</t>
  </si>
  <si>
    <t>会计相关</t>
  </si>
  <si>
    <t xml:space="preserve"> 6-7.2万</t>
  </si>
  <si>
    <t>会计需2年以上相关工作经验。社保+大小周休息+食宿补贴</t>
  </si>
  <si>
    <t xml:space="preserve"> 4.8-6万</t>
  </si>
  <si>
    <t>大小周休息+食宿补贴</t>
  </si>
  <si>
    <t xml:space="preserve"> 4.2-6万</t>
  </si>
  <si>
    <t>浙江凤凰国际置业有限公司金威万豪酒店</t>
  </si>
  <si>
    <t>胡玉婷</t>
  </si>
  <si>
    <t>收货文员/主管</t>
  </si>
  <si>
    <t>五险一金+带薪年假+双休</t>
  </si>
  <si>
    <t xml:space="preserve"> 4-6万</t>
  </si>
  <si>
    <t>总机接待员</t>
  </si>
  <si>
    <t>宴会销售主任</t>
  </si>
  <si>
    <t xml:space="preserve"> 5-8万</t>
  </si>
  <si>
    <t>活动中心主管</t>
  </si>
  <si>
    <t>客房文员</t>
  </si>
  <si>
    <t>厨房管理员</t>
  </si>
  <si>
    <t>烹饪相关专业</t>
  </si>
  <si>
    <t>浙江昊朴实业有限公司</t>
  </si>
  <si>
    <t>徐煜</t>
  </si>
  <si>
    <t>湖州新橙影视文化有限公司</t>
  </si>
  <si>
    <t>王鑫</t>
  </si>
  <si>
    <t>视频摄像</t>
  </si>
  <si>
    <t>媒体相关专业</t>
  </si>
  <si>
    <t>安吉竹境竹业科技有限公司</t>
  </si>
  <si>
    <t>蔡卫</t>
  </si>
  <si>
    <t>园林设计</t>
  </si>
  <si>
    <t>建筑园林类专业</t>
  </si>
  <si>
    <t>会相关软件</t>
  </si>
  <si>
    <t>安吉富越家具有限公司</t>
  </si>
  <si>
    <t>黄爱民</t>
  </si>
  <si>
    <t>人事文员</t>
  </si>
  <si>
    <t>人力资源相关专业</t>
  </si>
  <si>
    <t>4.56-6万</t>
  </si>
  <si>
    <t>安吉旭百酒业有限公司</t>
  </si>
  <si>
    <t>吴小萍</t>
  </si>
  <si>
    <t>营销管理</t>
  </si>
  <si>
    <t>浙江安吉贤达物流有限公司</t>
  </si>
  <si>
    <t>叶森林</t>
  </si>
  <si>
    <t>3.36-4.8万</t>
  </si>
  <si>
    <t>报关员</t>
  </si>
  <si>
    <t>苏州格皇建筑装饰有限公司安吉分公司</t>
  </si>
  <si>
    <t>李山水</t>
  </si>
  <si>
    <t>15366202528</t>
  </si>
  <si>
    <t>正博工程管理有限公司第二分公司</t>
  </si>
  <si>
    <t>郑波</t>
  </si>
  <si>
    <t>标书制作</t>
  </si>
  <si>
    <t>工程造价</t>
  </si>
  <si>
    <t>有提成</t>
  </si>
  <si>
    <t>现场监理</t>
  </si>
  <si>
    <t>建筑、工程专业</t>
  </si>
  <si>
    <t>安吉中多达广告有限公司</t>
  </si>
  <si>
    <t>杨中森</t>
  </si>
  <si>
    <t>电焊技师</t>
  </si>
  <si>
    <t>电焊类专业</t>
  </si>
  <si>
    <t>6-10.8万</t>
  </si>
  <si>
    <t>浙江凤起物流有限公司</t>
  </si>
  <si>
    <t>袁小龙</t>
  </si>
  <si>
    <t>单证操作员</t>
  </si>
  <si>
    <t>安吉志和家具有限公司</t>
  </si>
  <si>
    <t>邓志立</t>
  </si>
  <si>
    <t>湖州天跃机电设备有限公司</t>
  </si>
  <si>
    <t>李娟</t>
  </si>
  <si>
    <t>汉语言文学专业</t>
  </si>
  <si>
    <t>电力技术人员</t>
  </si>
  <si>
    <t>电气类专业</t>
  </si>
  <si>
    <t>浙江科佳工程咨询有限公司安吉分公司</t>
  </si>
  <si>
    <t>张力</t>
  </si>
  <si>
    <t>财务审计</t>
  </si>
  <si>
    <t>浙江准科建设工程有限公司</t>
  </si>
  <si>
    <t>应纪祥</t>
  </si>
  <si>
    <t>建造师</t>
  </si>
  <si>
    <t>工程管理专业</t>
  </si>
  <si>
    <t>9.6-12万</t>
  </si>
  <si>
    <t>现场施工</t>
  </si>
  <si>
    <t>安吉翎先健身有限公司</t>
  </si>
  <si>
    <t>方雄清</t>
  </si>
  <si>
    <t>会计顾问、健身教练</t>
  </si>
  <si>
    <t>安吉好伙伴家具有限公司</t>
  </si>
  <si>
    <t>赖伟锋</t>
  </si>
  <si>
    <t>安吉卓奥投资管理有限公司</t>
  </si>
  <si>
    <t>程银</t>
  </si>
  <si>
    <t>文员/出纳</t>
  </si>
  <si>
    <t>文学类专业</t>
  </si>
  <si>
    <t>安吉君恒家具辅料有限公司</t>
  </si>
  <si>
    <t>沈炳华</t>
  </si>
  <si>
    <t>前台文员</t>
  </si>
  <si>
    <t>安吉皇派建材有限公司</t>
  </si>
  <si>
    <t>何锡兵</t>
  </si>
  <si>
    <t>室内设计师</t>
  </si>
  <si>
    <t>湖州数智道统计事务
有限公司</t>
  </si>
  <si>
    <t>王肖峰</t>
  </si>
  <si>
    <t>统计员</t>
  </si>
  <si>
    <t>统计专业</t>
  </si>
  <si>
    <t>湖州知联会计师事务所</t>
  </si>
  <si>
    <t>戴伟</t>
  </si>
  <si>
    <t>税务审核助理</t>
  </si>
  <si>
    <t>财税专业</t>
  </si>
  <si>
    <t>税务审核专员</t>
  </si>
  <si>
    <t>会计、审计相关专业</t>
  </si>
  <si>
    <t>审计专员</t>
  </si>
  <si>
    <t>注册会计师</t>
  </si>
  <si>
    <t>安吉乐动培训有限公司</t>
  </si>
  <si>
    <t>邓思昌</t>
  </si>
  <si>
    <t>篮球教练</t>
  </si>
  <si>
    <t>体育专业</t>
  </si>
  <si>
    <t>6万起提成 起业绩</t>
  </si>
  <si>
    <t>浙江奕鑫广告策划有限公司</t>
  </si>
  <si>
    <t>盛越鑫</t>
  </si>
  <si>
    <t>安吉胜奥体育发展有限公司</t>
  </si>
  <si>
    <t>刘忠</t>
  </si>
  <si>
    <t>教练员</t>
  </si>
  <si>
    <t>8</t>
  </si>
  <si>
    <t>浙江嘉途电梯科技有限公司</t>
  </si>
  <si>
    <t>蒋峰</t>
  </si>
  <si>
    <t>电气类技术员</t>
  </si>
  <si>
    <t>湖州鸿安网络科技有限公司</t>
  </si>
  <si>
    <t>金祖书</t>
  </si>
  <si>
    <t>计算机技术员</t>
  </si>
  <si>
    <t>4.8-9.6万</t>
  </si>
  <si>
    <t>安吉印美园林景观有限公司</t>
  </si>
  <si>
    <t>吴文杰</t>
  </si>
  <si>
    <t>景观设计</t>
  </si>
  <si>
    <t>文旅文创项目策划</t>
  </si>
  <si>
    <t>安吉阳荣家具贸易有限公司</t>
  </si>
  <si>
    <t>王俊阳</t>
  </si>
  <si>
    <t>国际贸易、机械专业</t>
  </si>
  <si>
    <t>4-20万</t>
  </si>
  <si>
    <t>安吉俊盛装饰有限公司</t>
  </si>
  <si>
    <t>汪庆林</t>
  </si>
  <si>
    <t>9.6万</t>
  </si>
  <si>
    <t>安吉三信大药房</t>
  </si>
  <si>
    <t>吕任军</t>
  </si>
  <si>
    <t>职业药师</t>
  </si>
  <si>
    <t>中医或西医专业</t>
  </si>
  <si>
    <t>8.4万</t>
  </si>
  <si>
    <t>安吉咖妃家具有限公司</t>
  </si>
  <si>
    <t>戴庆</t>
  </si>
  <si>
    <t>电商运营助理</t>
  </si>
  <si>
    <t>电子商务专业</t>
  </si>
  <si>
    <t>海维进出口贸易（安吉）
有限责任公司</t>
  </si>
  <si>
    <t>李旭</t>
  </si>
  <si>
    <t>安吉欣厨食品有限公司</t>
  </si>
  <si>
    <t>洪林</t>
  </si>
  <si>
    <t>财务会计专业</t>
  </si>
  <si>
    <t>湖州市信诺物业管理服务
有限公司</t>
  </si>
  <si>
    <t>池英</t>
  </si>
  <si>
    <t>浙江龙跃信息技术有限公司</t>
  </si>
  <si>
    <t>郑华</t>
  </si>
  <si>
    <t>安吉星悦文化传媒
有限责任公司</t>
  </si>
  <si>
    <t>杨健巍</t>
  </si>
  <si>
    <t>湖州吉美机电设备有限公司</t>
  </si>
  <si>
    <t>丁志辉</t>
  </si>
  <si>
    <t>湖州呈舍软装设计有限公司</t>
  </si>
  <si>
    <t>陈冰莹</t>
  </si>
  <si>
    <t>设计</t>
  </si>
  <si>
    <t>座之宝家具（安吉）
有限公司</t>
  </si>
  <si>
    <t>朱月新</t>
  </si>
  <si>
    <t>文 员</t>
  </si>
  <si>
    <t>优化家具（浙江安吉）
有限公司</t>
  </si>
  <si>
    <t>王昱超</t>
  </si>
  <si>
    <t>安吉岚虹娱乐有限责任公司</t>
  </si>
  <si>
    <t>汪锡田</t>
  </si>
  <si>
    <t>服务管理</t>
  </si>
  <si>
    <t>浙江恒跃建设管理有限公司安吉分公司</t>
  </si>
  <si>
    <t>李忠</t>
  </si>
  <si>
    <t>总监工程师</t>
  </si>
  <si>
    <t>土建、市政相关专业</t>
  </si>
  <si>
    <t>12万 起</t>
  </si>
  <si>
    <t>禾泽都林设计有限公司
安吉分公司</t>
  </si>
  <si>
    <t>余先生</t>
  </si>
  <si>
    <t>给排水设计师</t>
  </si>
  <si>
    <t>给排水专业</t>
  </si>
  <si>
    <t>景观设计师</t>
  </si>
  <si>
    <t>风景园林相关专业</t>
  </si>
  <si>
    <t>安吉诚胜贸易有限公司</t>
  </si>
  <si>
    <t>吴启余</t>
  </si>
  <si>
    <t>网络工程技术人员</t>
  </si>
  <si>
    <t>安吉锋行天下传媒有限公司（青澜视觉）</t>
  </si>
  <si>
    <t>王祎</t>
  </si>
  <si>
    <t>编导</t>
  </si>
  <si>
    <t>广播电视编导、影视传媒</t>
  </si>
  <si>
    <t>线上运营</t>
  </si>
  <si>
    <t>计算机、统计学</t>
  </si>
  <si>
    <t>有福利奖励</t>
  </si>
  <si>
    <t>摄像后期</t>
  </si>
  <si>
    <t>山川乡</t>
  </si>
  <si>
    <t>安吉老奶奶食品有限公司</t>
  </si>
  <si>
    <t>向霞</t>
  </si>
  <si>
    <t>质检</t>
  </si>
  <si>
    <t>食品专业</t>
  </si>
  <si>
    <t>市场营销专业</t>
  </si>
  <si>
    <t>5-50万</t>
  </si>
  <si>
    <t>安吉璞拉那度假酒店
有限公司</t>
  </si>
  <si>
    <t>丁菊珍</t>
  </si>
  <si>
    <t>餐厅经理</t>
  </si>
  <si>
    <t>前厅服务员</t>
  </si>
  <si>
    <t>前厅管家</t>
  </si>
  <si>
    <t>前厅接驳车专员</t>
  </si>
  <si>
    <t>客服经理</t>
  </si>
  <si>
    <t>安吉至吾竹民宿管理
有限公司</t>
  </si>
  <si>
    <t>郭野</t>
  </si>
  <si>
    <t>度假顾问</t>
  </si>
  <si>
    <t>浙江丰生大野旅游发展
有限公司</t>
  </si>
  <si>
    <t>尤海</t>
  </si>
  <si>
    <t>店长</t>
  </si>
  <si>
    <t>旅游管理、酒店管理、市场营销管理等专业</t>
  </si>
  <si>
    <t>OTA运营</t>
  </si>
  <si>
    <t>助理</t>
  </si>
  <si>
    <t>浙江听涧文化旅游开发
有限责任公司</t>
  </si>
  <si>
    <t>赵梓莉</t>
  </si>
  <si>
    <t>4-6.5万</t>
  </si>
  <si>
    <t>民宿店长</t>
  </si>
  <si>
    <t>人事助理</t>
  </si>
  <si>
    <t>摄影师</t>
  </si>
  <si>
    <t>景尚旅业集团股份有限公司</t>
  </si>
  <si>
    <t>董广勇</t>
  </si>
  <si>
    <t>人力资源主管、经理</t>
  </si>
  <si>
    <t>重点本科</t>
  </si>
  <si>
    <t>14万起</t>
  </si>
  <si>
    <t>主办会计、财务经理</t>
  </si>
  <si>
    <t>传媒专业</t>
  </si>
  <si>
    <t>9.6万起</t>
  </si>
  <si>
    <t>直播中控</t>
  </si>
  <si>
    <t>总裁办副主任</t>
  </si>
  <si>
    <t>行政相关专业</t>
  </si>
  <si>
    <t>浙江云上草原旅游发展
有限公司</t>
  </si>
  <si>
    <t>物资管理</t>
  </si>
  <si>
    <t>户外运营专员</t>
  </si>
  <si>
    <t>游客服务项目经理</t>
  </si>
  <si>
    <t>商铺导购</t>
  </si>
  <si>
    <t>浙江云上草原旅游发展
有限公司山川松鼠部落酒店</t>
  </si>
  <si>
    <t>杨美华</t>
  </si>
  <si>
    <t>酒店管理、旅游管理专业</t>
  </si>
  <si>
    <t>酒店管家</t>
  </si>
  <si>
    <t>行政人事文员</t>
  </si>
  <si>
    <t>人力资源类专业</t>
  </si>
  <si>
    <t>3.6-7万</t>
  </si>
  <si>
    <t>财务实习生</t>
  </si>
  <si>
    <t>财务会计类</t>
  </si>
  <si>
    <t>3.6万起</t>
  </si>
  <si>
    <t>安吉白玉兰矿泉水饮品
有限公司</t>
  </si>
  <si>
    <t>陈财</t>
  </si>
  <si>
    <t>行政、人力、管理专业</t>
  </si>
  <si>
    <t>5.2万起</t>
  </si>
  <si>
    <t>化学、化工、食品检测专业</t>
  </si>
  <si>
    <t>出纳员</t>
  </si>
  <si>
    <t>财务、统计、审计专业</t>
  </si>
  <si>
    <t>设备操作员</t>
  </si>
  <si>
    <t>机械制造、电气自动化专业</t>
  </si>
  <si>
    <t>仓储干部</t>
  </si>
  <si>
    <t>财务、统计专业</t>
  </si>
  <si>
    <t>浙江安吉几度旅游投资
有限公司</t>
  </si>
  <si>
    <t>徐甜</t>
  </si>
  <si>
    <t>管家</t>
  </si>
  <si>
    <t>4.8-5.5万</t>
  </si>
  <si>
    <t>14.4-16万</t>
  </si>
  <si>
    <t>房务主管</t>
  </si>
  <si>
    <t>安吉君尚工程技术咨询
有限公司</t>
  </si>
  <si>
    <t>张磊</t>
  </si>
  <si>
    <t>监理工程师</t>
  </si>
  <si>
    <t>工程管理、土木工程、工程造价、建筑环境与设备工程、给排水工程、建筑电气与智能化等</t>
  </si>
  <si>
    <t>4.2万起</t>
  </si>
  <si>
    <t>设计师岗位</t>
  </si>
  <si>
    <t>道路桥梁专业、土木工程、给排水工程、建筑结构等</t>
  </si>
  <si>
    <t>安吉海博山庄酒店
有限公司</t>
  </si>
  <si>
    <t>卢超群</t>
  </si>
  <si>
    <t>行政</t>
  </si>
  <si>
    <t>文科相关专业</t>
  </si>
  <si>
    <t>大厅服务经理</t>
  </si>
  <si>
    <t>园林维护专员</t>
  </si>
  <si>
    <t>酒店维修专员</t>
  </si>
  <si>
    <t>餐饮管家</t>
  </si>
  <si>
    <t>前台管家</t>
  </si>
  <si>
    <t>安监组长</t>
  </si>
  <si>
    <t>前厅部</t>
  </si>
  <si>
    <t>电气、机械维修</t>
  </si>
  <si>
    <t>电气、机械相关专业</t>
  </si>
  <si>
    <t>文科大类</t>
  </si>
  <si>
    <t>安吉舍里度假酒店股份
有限公司</t>
  </si>
  <si>
    <t>周士军</t>
  </si>
  <si>
    <t>管理学、经济学专业</t>
  </si>
  <si>
    <t>5.5-6万</t>
  </si>
  <si>
    <t>淘宝运营</t>
  </si>
  <si>
    <t>携程运营</t>
  </si>
  <si>
    <t>美团运营</t>
  </si>
  <si>
    <t>浙江九天十方文化传媒
有限公司</t>
  </si>
  <si>
    <t>吴慧斌</t>
  </si>
  <si>
    <t>办公室主任</t>
  </si>
  <si>
    <t>旅游、行政管理相关专业</t>
  </si>
  <si>
    <t>8万一12万</t>
  </si>
  <si>
    <t>网络主播</t>
  </si>
  <si>
    <t>艺术传媒、表演相关专业</t>
  </si>
  <si>
    <t>4万一10万</t>
  </si>
  <si>
    <t>网络运营、旅游、市场营销、计算机相关专业</t>
  </si>
  <si>
    <t>5万一10万</t>
  </si>
  <si>
    <t>网络运营、旅游、市场营销计算机相关专业</t>
  </si>
  <si>
    <t>3万一9万</t>
  </si>
  <si>
    <t>播音主持</t>
  </si>
  <si>
    <t>浙江云上草原旅游发展
有限公司景区分公司</t>
  </si>
  <si>
    <t>董先生</t>
  </si>
  <si>
    <t>运营专员</t>
  </si>
  <si>
    <t>社会体育相关专业</t>
  </si>
  <si>
    <t>VIP导游</t>
  </si>
  <si>
    <t>文案策划</t>
  </si>
  <si>
    <t>汉语言文学相关专业</t>
  </si>
  <si>
    <t>预订专员</t>
  </si>
  <si>
    <t>上墅乡</t>
  </si>
  <si>
    <t>安吉风物旅游发展有限公司</t>
  </si>
  <si>
    <t>王嘉意</t>
  </si>
  <si>
    <t>摄影后期</t>
  </si>
  <si>
    <t>视频剪辑相关专业</t>
  </si>
  <si>
    <t>湖州京竹文化有限公司</t>
  </si>
  <si>
    <t>戴勋</t>
  </si>
  <si>
    <t>视频制作</t>
  </si>
  <si>
    <t>浙江迦得机械有限公司</t>
  </si>
  <si>
    <t>程先忠</t>
  </si>
  <si>
    <t>数控操作工</t>
  </si>
  <si>
    <t>自动检测线操作工</t>
  </si>
  <si>
    <t>技术部文员</t>
  </si>
  <si>
    <t>浙江安吉华威家居股份
有限公司</t>
  </si>
  <si>
    <t>柯威</t>
  </si>
  <si>
    <t>安吉嘉诚五金有限公司</t>
  </si>
  <si>
    <t>吉桂琴</t>
  </si>
  <si>
    <t>机械制造相关专业</t>
  </si>
  <si>
    <t>机械、机电类专业</t>
  </si>
  <si>
    <t>开发部主管</t>
  </si>
  <si>
    <t>系统专员</t>
  </si>
  <si>
    <t>后备干部</t>
  </si>
  <si>
    <t>机电类专业</t>
  </si>
  <si>
    <t>浙江安吉通洲运动器材用品
有限公司</t>
  </si>
  <si>
    <t>沈晓莹</t>
  </si>
  <si>
    <t>人事管理</t>
  </si>
  <si>
    <t>安吉居然雅竹家居用品
有限公司</t>
  </si>
  <si>
    <t>苏群</t>
  </si>
  <si>
    <t>国际贸易、语言相关专业</t>
  </si>
  <si>
    <t>5.5-15万</t>
  </si>
  <si>
    <t>数控裁床</t>
  </si>
  <si>
    <t>机电、机械相关专业</t>
  </si>
  <si>
    <t>5.5-10万</t>
  </si>
  <si>
    <t xml:space="preserve">安吉含云山奢酒店
</t>
  </si>
  <si>
    <t>陈与</t>
  </si>
  <si>
    <t>前台管理</t>
  </si>
  <si>
    <t xml:space="preserve">安吉云半间野奢精舍酒店
</t>
  </si>
  <si>
    <t>夏宁</t>
  </si>
  <si>
    <t xml:space="preserve">安吉隐居山水度假酒店
</t>
  </si>
  <si>
    <t>王剑</t>
  </si>
  <si>
    <t>游客专员</t>
  </si>
  <si>
    <t>安吉旭凯家具有限公司</t>
  </si>
  <si>
    <t>马节</t>
  </si>
  <si>
    <t>电子商务业务员</t>
  </si>
  <si>
    <t>6万及以上</t>
  </si>
  <si>
    <t>国际业务经理</t>
  </si>
  <si>
    <t>9.6万及以上</t>
  </si>
  <si>
    <t>安吉雅圣农业有限公司</t>
  </si>
  <si>
    <t>丁红梅</t>
  </si>
  <si>
    <t>经理</t>
  </si>
  <si>
    <t>旅管理相关专业</t>
  </si>
  <si>
    <t>中国石化销售股份有限公司浙江湖州石油分公司</t>
  </si>
  <si>
    <t>畅佳洁</t>
  </si>
  <si>
    <t>管理储备生</t>
  </si>
  <si>
    <t>安吉蜗牛公社经济发展
有限公司</t>
  </si>
  <si>
    <t>徐玉婷</t>
  </si>
  <si>
    <t>会计相关专业</t>
  </si>
  <si>
    <t>6万-6.5万</t>
  </si>
  <si>
    <t>烹饪类相关专业</t>
  </si>
  <si>
    <t>安吉牧云乡村运营
有限公司</t>
  </si>
  <si>
    <t>吴云</t>
  </si>
  <si>
    <t>安吉进源农业发展
有限公司</t>
  </si>
  <si>
    <t>沈</t>
  </si>
  <si>
    <t>项目专员</t>
  </si>
  <si>
    <t>安吉华信竹木制品
有限公司</t>
  </si>
  <si>
    <t>刘蜜</t>
  </si>
  <si>
    <t>技术人员</t>
  </si>
  <si>
    <t>设计相关专业</t>
  </si>
  <si>
    <t>浙江个个健
茶竹科技有限公司</t>
  </si>
  <si>
    <t>徐亚兰</t>
  </si>
  <si>
    <t>7.5万及以上</t>
  </si>
  <si>
    <t>食品及生物工程相关专业</t>
  </si>
  <si>
    <t>章村镇</t>
  </si>
  <si>
    <t>浙江虫园科技有限公司</t>
  </si>
  <si>
    <t>刘玲玲</t>
  </si>
  <si>
    <t>技术售后服务</t>
  </si>
  <si>
    <t>5万-6万</t>
  </si>
  <si>
    <t>调试员</t>
  </si>
  <si>
    <t>机械电子相关专业</t>
  </si>
  <si>
    <t>5万-7万</t>
  </si>
  <si>
    <t>安吉木田峪旅游管理
有限责任公司</t>
  </si>
  <si>
    <t>章志熙</t>
  </si>
  <si>
    <t>营地管理岗</t>
  </si>
  <si>
    <t>浙江佳薏建设有限公司</t>
  </si>
  <si>
    <t>陈雪</t>
  </si>
  <si>
    <t>现场管理人员</t>
  </si>
  <si>
    <t>建筑相关专业</t>
  </si>
  <si>
    <t>铭扬工程设计集团有限公司湖州分公司</t>
  </si>
  <si>
    <t>吴主任</t>
  </si>
  <si>
    <t>建筑设计师</t>
  </si>
  <si>
    <t>建筑学专业</t>
  </si>
  <si>
    <t>结构设计师</t>
  </si>
  <si>
    <t>电气设计师</t>
  </si>
  <si>
    <t>溪龙乡</t>
  </si>
  <si>
    <t>浙江中隧桥波形钢腹板
有限公司安吉分公司</t>
  </si>
  <si>
    <t>姜松彪</t>
  </si>
  <si>
    <t>土木、建筑等工科专业</t>
  </si>
  <si>
    <t>技术营销</t>
  </si>
  <si>
    <t>土木、建筑或销售专业</t>
  </si>
  <si>
    <t>浙江优拓智能家具有限公司</t>
  </si>
  <si>
    <t>吕锋杰</t>
  </si>
  <si>
    <t>技术操作员</t>
  </si>
  <si>
    <t>浙江启德新材料有限公司</t>
  </si>
  <si>
    <t>叶全苗</t>
  </si>
  <si>
    <t>贸易跟单</t>
  </si>
  <si>
    <t>国际贸易、商务英语</t>
  </si>
  <si>
    <t>安吉海威智能家具科技
有限公司</t>
  </si>
  <si>
    <t>18657278965</t>
  </si>
  <si>
    <t>成本核算</t>
  </si>
  <si>
    <t>财会相关专业</t>
  </si>
  <si>
    <t>家具设计师</t>
  </si>
  <si>
    <t>资料统计员</t>
  </si>
  <si>
    <t>浙江安吉圆磨机械科技
有限公司</t>
  </si>
  <si>
    <t>潘乃立</t>
  </si>
  <si>
    <t>机械设计制造及其自动化、机械电子工程、自动化、工业工程相关专业</t>
  </si>
  <si>
    <t>浙江阿祥亚麻纺织有限公司</t>
  </si>
  <si>
    <t>黄卫萍</t>
  </si>
  <si>
    <t>18957266383</t>
  </si>
  <si>
    <t>细纱技术员</t>
  </si>
  <si>
    <t xml:space="preserve"> 浙江阳力钢结构股份
有限公司</t>
  </si>
  <si>
    <t>林霞</t>
  </si>
  <si>
    <t>15067281922</t>
  </si>
  <si>
    <t xml:space="preserve">技术员   </t>
  </si>
  <si>
    <t>机修技术员</t>
  </si>
  <si>
    <t>浙江万昌家具股份有限公司</t>
  </si>
  <si>
    <t>梅有英</t>
  </si>
  <si>
    <t>财经专业</t>
  </si>
  <si>
    <t>浙江鼎诚炉业科技有限公司</t>
  </si>
  <si>
    <t>刘嫘</t>
  </si>
  <si>
    <t>0572-5502078</t>
  </si>
  <si>
    <t>机械设计制造、材料成型相关专业</t>
  </si>
  <si>
    <t>鄣吴镇</t>
  </si>
  <si>
    <t>安吉鄣吴文化休闲有限公司</t>
  </si>
  <si>
    <t>朱一</t>
  </si>
  <si>
    <t>工程管理人员</t>
  </si>
  <si>
    <t>工程管理类、土木建筑类</t>
  </si>
  <si>
    <t>商务管理对接、业务拓展人员</t>
  </si>
  <si>
    <t>企业管理类、工商管理、商务管理、市场营销类专业</t>
  </si>
  <si>
    <t>咖啡馆、民宿的等业态运营</t>
  </si>
  <si>
    <t>旅游管理、市场营销类专业</t>
  </si>
  <si>
    <t>安吉儿童村幼儿园有限公司</t>
  </si>
  <si>
    <t>蒋女士</t>
  </si>
  <si>
    <t>0571-87393665</t>
  </si>
  <si>
    <t>研究员</t>
  </si>
  <si>
    <t>培训讲师</t>
  </si>
  <si>
    <t>安吉奥克特文化旅游
有限公司</t>
  </si>
  <si>
    <t>梁珊珊</t>
  </si>
  <si>
    <t>产品经理</t>
  </si>
  <si>
    <t>艺术类专业</t>
  </si>
  <si>
    <t>长育生物科技（浙江）
有限公司</t>
  </si>
  <si>
    <t>鲁曙放</t>
  </si>
  <si>
    <t>植物萃取工程师、雾培植物工程师</t>
  </si>
  <si>
    <t>宁波国际投资咨询有限公司安吉分公司</t>
  </si>
  <si>
    <t>姜璐</t>
  </si>
  <si>
    <t>专业监理工程师</t>
  </si>
  <si>
    <t>工程类专业</t>
  </si>
  <si>
    <t>报福镇</t>
  </si>
  <si>
    <t>安吉远东卫生材料有限公司</t>
  </si>
  <si>
    <t>项女士</t>
  </si>
  <si>
    <t>国际贸易、商务英语专业</t>
  </si>
  <si>
    <t>安吉启航家具厂</t>
  </si>
  <si>
    <t>方先生</t>
  </si>
  <si>
    <t>安吉彩虹绿化工程有限公司</t>
  </si>
  <si>
    <t>邓先生</t>
  </si>
  <si>
    <t>安吉金甘茶叶科技有限公司</t>
  </si>
  <si>
    <t>安吉简爱民宿</t>
  </si>
  <si>
    <t>陈先生</t>
  </si>
  <si>
    <t>自媒体运营</t>
  </si>
  <si>
    <t>安吉报福景舍饭店</t>
  </si>
  <si>
    <t>李先生</t>
  </si>
  <si>
    <t>酒店管理相关专业</t>
  </si>
  <si>
    <t>安吉正昊酒店管理有限公司</t>
  </si>
  <si>
    <t>程先生</t>
  </si>
  <si>
    <t>媒体运营</t>
  </si>
  <si>
    <t>安吉朴宿·喜度民宿</t>
  </si>
  <si>
    <t>金先生</t>
  </si>
  <si>
    <t>安吉悠然谷度假酒店</t>
  </si>
  <si>
    <t>安吉金乐度假酒店有限公司</t>
  </si>
  <si>
    <t>行政人事秘书</t>
  </si>
  <si>
    <t>礼宾经理</t>
  </si>
  <si>
    <t>建筑学</t>
  </si>
  <si>
    <t>旅游管理、电子商务</t>
  </si>
  <si>
    <t>见习营销经理</t>
  </si>
  <si>
    <t>8-12万元</t>
  </si>
  <si>
    <t>营销策划运营</t>
  </si>
  <si>
    <t>有一定美学基础</t>
  </si>
  <si>
    <t>杭垓镇</t>
  </si>
  <si>
    <t>浙江安吉森野旅游开发
有限公司</t>
  </si>
  <si>
    <t>阮道胜</t>
  </si>
  <si>
    <t>票房主管</t>
  </si>
  <si>
    <t>5.4-6.6万</t>
  </si>
  <si>
    <t xml:space="preserve">安吉跃潭家居股份有限公司 </t>
  </si>
  <si>
    <t xml:space="preserve">黄小婷 </t>
  </si>
  <si>
    <t>安吉君澜竹木业有限公司</t>
  </si>
  <si>
    <t>蒋鹏飞</t>
  </si>
  <si>
    <t>安吉县洲贸竹木制品
有限公司</t>
  </si>
  <si>
    <t>王世友</t>
  </si>
  <si>
    <t>视力达标</t>
  </si>
  <si>
    <t>外观制作员</t>
  </si>
  <si>
    <t>浙江广世林家具有限公司</t>
  </si>
  <si>
    <t>雷炳政</t>
  </si>
  <si>
    <t>普通话流利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</si>
</sst>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;[Red]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26"/>
      <name val="黑体"/>
      <charset val="134"/>
    </font>
    <font>
      <sz val="12"/>
      <color rgb="FF000000"/>
      <name val="黑体"/>
      <charset val="134"/>
    </font>
    <font>
      <sz val="12"/>
      <name val="黑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12"/>
  <sheetViews>
    <sheetView tabSelected="1" zoomScale="80" zoomScaleNormal="80" topLeftCell="C1" workbookViewId="0">
      <selection activeCell="F2" sqref="F2"/>
    </sheetView>
  </sheetViews>
  <sheetFormatPr defaultColWidth="9" defaultRowHeight="60" customHeight="1"/>
  <cols>
    <col min="1" max="1" width="9" style="2" customWidth="1"/>
    <col min="2" max="2" width="12.0333333333333" style="2" customWidth="1"/>
    <col min="3" max="3" width="28.9083333333333" style="2" customWidth="1"/>
    <col min="4" max="4" width="10.3083333333333" style="2" customWidth="1"/>
    <col min="5" max="5" width="16.7166666666667" style="2" customWidth="1"/>
    <col min="6" max="6" width="36.2583333333333" style="2" customWidth="1"/>
    <col min="7" max="7" width="38.125" style="3" customWidth="1"/>
    <col min="8" max="8" width="14.525" style="2" customWidth="1"/>
    <col min="9" max="9" width="10.7833333333333" style="2" customWidth="1"/>
    <col min="10" max="10" width="23.9" style="2" customWidth="1"/>
    <col min="11" max="11" width="28.8833333333333" style="4" customWidth="1"/>
    <col min="14" max="14" width="12.625"/>
  </cols>
  <sheetData>
    <row r="1" ht="8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customHeight="1" spans="1:11">
      <c r="A3" s="6">
        <v>1</v>
      </c>
      <c r="B3" s="7" t="s">
        <v>12</v>
      </c>
      <c r="C3" s="6" t="s">
        <v>13</v>
      </c>
      <c r="D3" s="6" t="s">
        <v>14</v>
      </c>
      <c r="E3" s="6" t="s">
        <v>15</v>
      </c>
      <c r="F3" s="6"/>
      <c r="G3" s="8"/>
      <c r="H3" s="6"/>
      <c r="I3" s="6"/>
      <c r="J3" s="6"/>
      <c r="K3" s="8"/>
    </row>
    <row r="4" customHeight="1" spans="1:11">
      <c r="A4" s="6"/>
      <c r="B4" s="9"/>
      <c r="C4" s="6"/>
      <c r="D4" s="6"/>
      <c r="E4" s="6"/>
      <c r="F4" s="6"/>
      <c r="G4" s="8"/>
      <c r="H4" s="6"/>
      <c r="I4" s="6"/>
      <c r="J4" s="6"/>
      <c r="K4" s="8"/>
    </row>
    <row r="5" customHeight="1" spans="1:11">
      <c r="A5" s="6"/>
      <c r="B5" s="9"/>
      <c r="C5" s="6"/>
      <c r="D5" s="6"/>
      <c r="E5" s="6"/>
      <c r="F5" s="10" t="s">
        <v>16</v>
      </c>
      <c r="G5" s="11" t="s">
        <v>17</v>
      </c>
      <c r="H5" s="10" t="s">
        <v>18</v>
      </c>
      <c r="I5" s="10">
        <v>1</v>
      </c>
      <c r="J5" s="10" t="s">
        <v>19</v>
      </c>
      <c r="K5" s="11" t="s">
        <v>20</v>
      </c>
    </row>
    <row r="6" customHeight="1" spans="1:11">
      <c r="A6" s="6"/>
      <c r="B6" s="9"/>
      <c r="C6" s="6"/>
      <c r="D6" s="6"/>
      <c r="E6" s="6"/>
      <c r="F6" s="10" t="s">
        <v>21</v>
      </c>
      <c r="G6" s="11" t="s">
        <v>22</v>
      </c>
      <c r="H6" s="10" t="s">
        <v>18</v>
      </c>
      <c r="I6" s="10">
        <v>1</v>
      </c>
      <c r="J6" s="10" t="s">
        <v>23</v>
      </c>
      <c r="K6" s="11" t="s">
        <v>20</v>
      </c>
    </row>
    <row r="7" customHeight="1" spans="1:11">
      <c r="A7" s="6">
        <v>3</v>
      </c>
      <c r="B7" s="9"/>
      <c r="C7" s="6" t="s">
        <v>24</v>
      </c>
      <c r="D7" s="6" t="s">
        <v>25</v>
      </c>
      <c r="E7" s="6">
        <v>19957217390</v>
      </c>
      <c r="F7" s="6" t="s">
        <v>26</v>
      </c>
      <c r="G7" s="8" t="s">
        <v>27</v>
      </c>
      <c r="H7" s="6" t="s">
        <v>18</v>
      </c>
      <c r="I7" s="6">
        <v>1</v>
      </c>
      <c r="J7" s="6" t="s">
        <v>28</v>
      </c>
      <c r="K7" s="8" t="s">
        <v>20</v>
      </c>
    </row>
    <row r="8" customHeight="1" spans="1:11">
      <c r="A8" s="6"/>
      <c r="B8" s="9"/>
      <c r="C8" s="6"/>
      <c r="D8" s="6"/>
      <c r="E8" s="6"/>
      <c r="F8" s="6" t="s">
        <v>29</v>
      </c>
      <c r="G8" s="8" t="s">
        <v>27</v>
      </c>
      <c r="H8" s="6" t="s">
        <v>18</v>
      </c>
      <c r="I8" s="6">
        <v>1</v>
      </c>
      <c r="J8" s="6" t="s">
        <v>28</v>
      </c>
      <c r="K8" s="8" t="s">
        <v>20</v>
      </c>
    </row>
    <row r="9" customHeight="1" spans="1:11">
      <c r="A9" s="6"/>
      <c r="B9" s="9"/>
      <c r="C9" s="6"/>
      <c r="D9" s="6"/>
      <c r="E9" s="6"/>
      <c r="F9" s="6" t="s">
        <v>30</v>
      </c>
      <c r="G9" s="8" t="s">
        <v>31</v>
      </c>
      <c r="H9" s="6" t="s">
        <v>32</v>
      </c>
      <c r="I9" s="6">
        <v>1</v>
      </c>
      <c r="J9" s="6" t="s">
        <v>33</v>
      </c>
      <c r="K9" s="8" t="s">
        <v>20</v>
      </c>
    </row>
    <row r="10" customHeight="1" spans="1:11">
      <c r="A10" s="6"/>
      <c r="B10" s="9"/>
      <c r="C10" s="6"/>
      <c r="D10" s="6"/>
      <c r="E10" s="6"/>
      <c r="F10" s="6" t="s">
        <v>34</v>
      </c>
      <c r="G10" s="8" t="s">
        <v>31</v>
      </c>
      <c r="H10" s="6" t="s">
        <v>32</v>
      </c>
      <c r="I10" s="6">
        <v>1</v>
      </c>
      <c r="J10" s="6" t="s">
        <v>35</v>
      </c>
      <c r="K10" s="8" t="s">
        <v>20</v>
      </c>
    </row>
    <row r="11" customHeight="1" spans="1:11">
      <c r="A11" s="6">
        <v>4</v>
      </c>
      <c r="B11" s="9"/>
      <c r="C11" s="6" t="s">
        <v>36</v>
      </c>
      <c r="D11" s="6" t="s">
        <v>37</v>
      </c>
      <c r="E11" s="6" t="s">
        <v>38</v>
      </c>
      <c r="F11" s="6"/>
      <c r="G11" s="8"/>
      <c r="H11" s="6"/>
      <c r="I11" s="6"/>
      <c r="J11" s="6"/>
      <c r="K11" s="8"/>
    </row>
    <row r="12" customHeight="1" spans="1:11">
      <c r="A12" s="6"/>
      <c r="B12" s="9"/>
      <c r="C12" s="6"/>
      <c r="D12" s="6"/>
      <c r="E12" s="6"/>
      <c r="F12" s="6"/>
      <c r="G12" s="8"/>
      <c r="H12" s="6"/>
      <c r="I12" s="6"/>
      <c r="J12" s="6"/>
      <c r="K12" s="8"/>
    </row>
    <row r="13" customHeight="1" spans="1:11">
      <c r="A13" s="6"/>
      <c r="B13" s="9"/>
      <c r="C13" s="6"/>
      <c r="D13" s="6"/>
      <c r="E13" s="6"/>
      <c r="F13" s="6"/>
      <c r="G13" s="8"/>
      <c r="H13" s="6"/>
      <c r="I13" s="6"/>
      <c r="J13" s="6"/>
      <c r="K13" s="8"/>
    </row>
    <row r="14" customHeight="1" spans="1:11">
      <c r="A14" s="6"/>
      <c r="B14" s="9"/>
      <c r="C14" s="6"/>
      <c r="D14" s="6"/>
      <c r="E14" s="6"/>
      <c r="F14" s="6"/>
      <c r="G14" s="8"/>
      <c r="H14" s="6"/>
      <c r="I14" s="6"/>
      <c r="J14" s="6"/>
      <c r="K14" s="8"/>
    </row>
    <row r="15" customHeight="1" spans="1:11">
      <c r="A15" s="6"/>
      <c r="B15" s="9"/>
      <c r="C15" s="6"/>
      <c r="D15" s="6"/>
      <c r="E15" s="6"/>
      <c r="F15" s="6" t="s">
        <v>39</v>
      </c>
      <c r="G15" s="8" t="s">
        <v>40</v>
      </c>
      <c r="H15" s="6" t="s">
        <v>41</v>
      </c>
      <c r="I15" s="6">
        <v>1</v>
      </c>
      <c r="J15" s="6" t="s">
        <v>42</v>
      </c>
      <c r="K15" s="8" t="s">
        <v>20</v>
      </c>
    </row>
    <row r="16" customHeight="1" spans="1:11">
      <c r="A16" s="6">
        <v>5</v>
      </c>
      <c r="B16" s="9"/>
      <c r="C16" s="6" t="s">
        <v>43</v>
      </c>
      <c r="D16" s="6" t="s">
        <v>44</v>
      </c>
      <c r="E16" s="6">
        <v>13587947831</v>
      </c>
      <c r="F16" s="6" t="s">
        <v>45</v>
      </c>
      <c r="G16" s="8" t="s">
        <v>46</v>
      </c>
      <c r="H16" s="6" t="s">
        <v>18</v>
      </c>
      <c r="I16" s="6">
        <v>2</v>
      </c>
      <c r="J16" s="6" t="s">
        <v>28</v>
      </c>
      <c r="K16" s="8" t="s">
        <v>20</v>
      </c>
    </row>
    <row r="17" customHeight="1" spans="1:11">
      <c r="A17" s="6"/>
      <c r="B17" s="9"/>
      <c r="C17" s="6"/>
      <c r="D17" s="6"/>
      <c r="E17" s="6"/>
      <c r="F17" s="6" t="s">
        <v>47</v>
      </c>
      <c r="G17" s="8" t="s">
        <v>48</v>
      </c>
      <c r="H17" s="6" t="s">
        <v>18</v>
      </c>
      <c r="I17" s="6">
        <v>2</v>
      </c>
      <c r="J17" s="6" t="s">
        <v>28</v>
      </c>
      <c r="K17" s="8" t="s">
        <v>20</v>
      </c>
    </row>
    <row r="18" customHeight="1" spans="1:11">
      <c r="A18" s="6"/>
      <c r="B18" s="9"/>
      <c r="C18" s="6"/>
      <c r="D18" s="6"/>
      <c r="E18" s="6"/>
      <c r="F18" s="6"/>
      <c r="G18" s="8"/>
      <c r="H18" s="6"/>
      <c r="I18" s="6"/>
      <c r="J18" s="6"/>
      <c r="K18" s="8"/>
    </row>
    <row r="19" customHeight="1" spans="1:11">
      <c r="A19" s="6"/>
      <c r="B19" s="9"/>
      <c r="C19" s="6"/>
      <c r="D19" s="6"/>
      <c r="E19" s="6"/>
      <c r="F19" s="6" t="s">
        <v>49</v>
      </c>
      <c r="G19" s="8" t="s">
        <v>50</v>
      </c>
      <c r="H19" s="6" t="s">
        <v>18</v>
      </c>
      <c r="I19" s="6">
        <v>2</v>
      </c>
      <c r="J19" s="6" t="s">
        <v>28</v>
      </c>
      <c r="K19" s="8" t="s">
        <v>20</v>
      </c>
    </row>
    <row r="20" customHeight="1" spans="1:11">
      <c r="A20" s="6"/>
      <c r="B20" s="9"/>
      <c r="C20" s="6"/>
      <c r="D20" s="6"/>
      <c r="E20" s="6"/>
      <c r="F20" s="6"/>
      <c r="G20" s="8"/>
      <c r="H20" s="6"/>
      <c r="I20" s="6"/>
      <c r="J20" s="6"/>
      <c r="K20" s="8"/>
    </row>
    <row r="21" customHeight="1" spans="1:11">
      <c r="A21" s="6"/>
      <c r="B21" s="9"/>
      <c r="C21" s="6"/>
      <c r="D21" s="6"/>
      <c r="E21" s="6"/>
      <c r="F21" s="6" t="s">
        <v>51</v>
      </c>
      <c r="G21" s="8" t="s">
        <v>52</v>
      </c>
      <c r="H21" s="6" t="s">
        <v>18</v>
      </c>
      <c r="I21" s="6">
        <v>2</v>
      </c>
      <c r="J21" s="6" t="s">
        <v>28</v>
      </c>
      <c r="K21" s="8" t="s">
        <v>20</v>
      </c>
    </row>
    <row r="22" customHeight="1" spans="1:11">
      <c r="A22" s="7">
        <v>7</v>
      </c>
      <c r="B22" s="9"/>
      <c r="C22" s="12" t="s">
        <v>53</v>
      </c>
      <c r="D22" s="12" t="s">
        <v>54</v>
      </c>
      <c r="E22" s="12">
        <v>18268220929</v>
      </c>
      <c r="F22" s="13"/>
      <c r="G22" s="14"/>
      <c r="H22" s="13"/>
      <c r="I22" s="13"/>
      <c r="J22" s="13"/>
      <c r="K22" s="30" t="s">
        <v>55</v>
      </c>
    </row>
    <row r="23" customHeight="1" spans="1:11">
      <c r="A23" s="9"/>
      <c r="B23" s="9"/>
      <c r="C23" s="15"/>
      <c r="D23" s="15"/>
      <c r="E23" s="15"/>
      <c r="F23" s="13"/>
      <c r="G23" s="14"/>
      <c r="H23" s="13"/>
      <c r="I23" s="13"/>
      <c r="J23" s="13"/>
      <c r="K23" s="31"/>
    </row>
    <row r="24" customHeight="1" spans="1:11">
      <c r="A24" s="9"/>
      <c r="B24" s="9"/>
      <c r="C24" s="15"/>
      <c r="D24" s="15"/>
      <c r="E24" s="15"/>
      <c r="F24" s="13" t="s">
        <v>56</v>
      </c>
      <c r="G24" s="14" t="s">
        <v>57</v>
      </c>
      <c r="H24" s="13" t="s">
        <v>18</v>
      </c>
      <c r="I24" s="13">
        <v>1</v>
      </c>
      <c r="J24" s="13" t="s">
        <v>58</v>
      </c>
      <c r="K24" s="31"/>
    </row>
    <row r="25" customHeight="1" spans="1:11">
      <c r="A25" s="9"/>
      <c r="B25" s="9"/>
      <c r="C25" s="15"/>
      <c r="D25" s="15"/>
      <c r="E25" s="15"/>
      <c r="F25" s="13" t="s">
        <v>59</v>
      </c>
      <c r="G25" s="16" t="s">
        <v>60</v>
      </c>
      <c r="H25" s="13" t="s">
        <v>18</v>
      </c>
      <c r="I25" s="13">
        <v>1</v>
      </c>
      <c r="J25" s="13" t="s">
        <v>58</v>
      </c>
      <c r="K25" s="31"/>
    </row>
    <row r="26" customHeight="1" spans="1:11">
      <c r="A26" s="9"/>
      <c r="B26" s="9"/>
      <c r="C26" s="15"/>
      <c r="D26" s="15"/>
      <c r="E26" s="15"/>
      <c r="F26" s="13" t="s">
        <v>45</v>
      </c>
      <c r="G26" s="17" t="s">
        <v>61</v>
      </c>
      <c r="H26" s="13" t="s">
        <v>18</v>
      </c>
      <c r="I26" s="13">
        <v>1</v>
      </c>
      <c r="J26" s="13" t="s">
        <v>58</v>
      </c>
      <c r="K26" s="31"/>
    </row>
    <row r="27" customHeight="1" spans="1:11">
      <c r="A27" s="9"/>
      <c r="B27" s="9"/>
      <c r="C27" s="15"/>
      <c r="D27" s="15"/>
      <c r="E27" s="15"/>
      <c r="F27" s="13" t="s">
        <v>62</v>
      </c>
      <c r="G27" s="17" t="s">
        <v>63</v>
      </c>
      <c r="H27" s="13" t="s">
        <v>18</v>
      </c>
      <c r="I27" s="13">
        <v>2</v>
      </c>
      <c r="J27" s="13" t="s">
        <v>58</v>
      </c>
      <c r="K27" s="31"/>
    </row>
    <row r="28" customHeight="1" spans="1:11">
      <c r="A28" s="9"/>
      <c r="B28" s="9"/>
      <c r="C28" s="15"/>
      <c r="D28" s="15"/>
      <c r="E28" s="15"/>
      <c r="F28" s="12"/>
      <c r="G28" s="16"/>
      <c r="H28" s="13"/>
      <c r="I28" s="13"/>
      <c r="J28" s="13"/>
      <c r="K28" s="31"/>
    </row>
    <row r="29" customHeight="1" spans="1:11">
      <c r="A29" s="9"/>
      <c r="B29" s="9"/>
      <c r="C29" s="15"/>
      <c r="D29" s="15"/>
      <c r="E29" s="15"/>
      <c r="F29" s="13"/>
      <c r="G29" s="14"/>
      <c r="H29" s="13"/>
      <c r="I29" s="13"/>
      <c r="J29" s="13"/>
      <c r="K29" s="31"/>
    </row>
    <row r="30" customHeight="1" spans="1:11">
      <c r="A30" s="9"/>
      <c r="B30" s="9"/>
      <c r="C30" s="15"/>
      <c r="D30" s="15"/>
      <c r="E30" s="15"/>
      <c r="F30" s="13" t="s">
        <v>64</v>
      </c>
      <c r="G30" s="14" t="s">
        <v>65</v>
      </c>
      <c r="H30" s="13" t="s">
        <v>18</v>
      </c>
      <c r="I30" s="13">
        <v>1</v>
      </c>
      <c r="J30" s="13" t="s">
        <v>58</v>
      </c>
      <c r="K30" s="31"/>
    </row>
    <row r="31" customHeight="1" spans="1:11">
      <c r="A31" s="9"/>
      <c r="B31" s="9"/>
      <c r="C31" s="15"/>
      <c r="D31" s="15"/>
      <c r="E31" s="15"/>
      <c r="F31" s="13" t="s">
        <v>66</v>
      </c>
      <c r="G31" s="14" t="s">
        <v>65</v>
      </c>
      <c r="H31" s="13" t="s">
        <v>18</v>
      </c>
      <c r="I31" s="13">
        <v>1</v>
      </c>
      <c r="J31" s="13" t="s">
        <v>58</v>
      </c>
      <c r="K31" s="31"/>
    </row>
    <row r="32" customHeight="1" spans="1:11">
      <c r="A32" s="18"/>
      <c r="B32" s="18"/>
      <c r="C32" s="15"/>
      <c r="D32" s="15"/>
      <c r="E32" s="15"/>
      <c r="F32" s="13" t="s">
        <v>67</v>
      </c>
      <c r="G32" s="14" t="s">
        <v>68</v>
      </c>
      <c r="H32" s="13" t="s">
        <v>18</v>
      </c>
      <c r="I32" s="13">
        <v>1</v>
      </c>
      <c r="J32" s="13" t="s">
        <v>58</v>
      </c>
      <c r="K32" s="32"/>
    </row>
    <row r="33" customHeight="1" spans="1:11">
      <c r="A33" s="6">
        <v>8</v>
      </c>
      <c r="B33" s="7" t="s">
        <v>69</v>
      </c>
      <c r="C33" s="6" t="s">
        <v>70</v>
      </c>
      <c r="D33" s="6" t="s">
        <v>71</v>
      </c>
      <c r="E33" s="19" t="s">
        <v>72</v>
      </c>
      <c r="F33" s="6" t="s">
        <v>73</v>
      </c>
      <c r="G33" s="8" t="s">
        <v>74</v>
      </c>
      <c r="H33" s="6" t="s">
        <v>18</v>
      </c>
      <c r="I33" s="6">
        <v>1</v>
      </c>
      <c r="J33" s="6" t="s">
        <v>75</v>
      </c>
      <c r="K33" s="8" t="s">
        <v>76</v>
      </c>
    </row>
    <row r="34" customHeight="1" spans="1:11">
      <c r="A34" s="6"/>
      <c r="B34" s="9"/>
      <c r="C34" s="6"/>
      <c r="D34" s="6"/>
      <c r="E34" s="19"/>
      <c r="F34" s="7" t="s">
        <v>77</v>
      </c>
      <c r="G34" s="20" t="s">
        <v>78</v>
      </c>
      <c r="H34" s="7" t="s">
        <v>18</v>
      </c>
      <c r="I34" s="7">
        <v>1</v>
      </c>
      <c r="J34" s="7" t="s">
        <v>75</v>
      </c>
      <c r="K34" s="8"/>
    </row>
    <row r="35" customHeight="1" spans="1:11">
      <c r="A35" s="21">
        <v>9</v>
      </c>
      <c r="B35" s="9"/>
      <c r="C35" s="21" t="s">
        <v>79</v>
      </c>
      <c r="D35" s="21" t="s">
        <v>80</v>
      </c>
      <c r="E35" s="22" t="s">
        <v>81</v>
      </c>
      <c r="F35" s="23"/>
      <c r="G35" s="24"/>
      <c r="H35" s="23"/>
      <c r="I35" s="23"/>
      <c r="J35" s="23"/>
      <c r="K35" s="33"/>
    </row>
    <row r="36" customHeight="1" spans="1:11">
      <c r="A36" s="25"/>
      <c r="B36" s="9"/>
      <c r="C36" s="25"/>
      <c r="D36" s="25"/>
      <c r="E36" s="26"/>
      <c r="F36" s="23"/>
      <c r="G36" s="24"/>
      <c r="H36" s="23"/>
      <c r="I36" s="23"/>
      <c r="J36" s="23"/>
      <c r="K36" s="33"/>
    </row>
    <row r="37" customHeight="1" spans="1:11">
      <c r="A37" s="25"/>
      <c r="B37" s="9"/>
      <c r="C37" s="25"/>
      <c r="D37" s="25"/>
      <c r="E37" s="26"/>
      <c r="F37" s="23"/>
      <c r="G37" s="24"/>
      <c r="H37" s="23"/>
      <c r="I37" s="23"/>
      <c r="J37" s="23"/>
      <c r="K37" s="33"/>
    </row>
    <row r="38" customHeight="1" spans="1:11">
      <c r="A38" s="25"/>
      <c r="B38" s="9"/>
      <c r="C38" s="25"/>
      <c r="D38" s="25"/>
      <c r="E38" s="26"/>
      <c r="F38" s="23"/>
      <c r="G38" s="24"/>
      <c r="H38" s="23"/>
      <c r="I38" s="23"/>
      <c r="J38" s="23"/>
      <c r="K38" s="33"/>
    </row>
    <row r="39" customHeight="1" spans="1:11">
      <c r="A39" s="25"/>
      <c r="B39" s="9"/>
      <c r="C39" s="25"/>
      <c r="D39" s="25"/>
      <c r="E39" s="26"/>
      <c r="F39" s="23"/>
      <c r="G39" s="24"/>
      <c r="H39" s="23"/>
      <c r="I39" s="23"/>
      <c r="J39" s="23"/>
      <c r="K39" s="33"/>
    </row>
    <row r="40" customHeight="1" spans="1:11">
      <c r="A40" s="25"/>
      <c r="B40" s="9"/>
      <c r="C40" s="25"/>
      <c r="D40" s="25"/>
      <c r="E40" s="26"/>
      <c r="F40" s="23"/>
      <c r="G40" s="24"/>
      <c r="H40" s="23"/>
      <c r="I40" s="23"/>
      <c r="J40" s="23"/>
      <c r="K40" s="33"/>
    </row>
    <row r="41" customHeight="1" spans="1:11">
      <c r="A41" s="25"/>
      <c r="B41" s="9"/>
      <c r="C41" s="25"/>
      <c r="D41" s="25"/>
      <c r="E41" s="26"/>
      <c r="F41" s="23"/>
      <c r="G41" s="24"/>
      <c r="H41" s="23"/>
      <c r="I41" s="23"/>
      <c r="J41" s="23"/>
      <c r="K41" s="33"/>
    </row>
    <row r="42" customHeight="1" spans="1:11">
      <c r="A42" s="25"/>
      <c r="B42" s="9"/>
      <c r="C42" s="25"/>
      <c r="D42" s="25"/>
      <c r="E42" s="26"/>
      <c r="F42" s="23"/>
      <c r="G42" s="24"/>
      <c r="H42" s="23"/>
      <c r="I42" s="23"/>
      <c r="J42" s="23"/>
      <c r="K42" s="33"/>
    </row>
    <row r="43" customHeight="1" spans="1:11">
      <c r="A43" s="25"/>
      <c r="B43" s="9"/>
      <c r="C43" s="25"/>
      <c r="D43" s="25"/>
      <c r="E43" s="26"/>
      <c r="F43" s="23"/>
      <c r="G43" s="24"/>
      <c r="H43" s="23"/>
      <c r="I43" s="23"/>
      <c r="J43" s="23"/>
      <c r="K43" s="33"/>
    </row>
    <row r="44" customHeight="1" spans="1:11">
      <c r="A44" s="25"/>
      <c r="B44" s="9"/>
      <c r="C44" s="25"/>
      <c r="D44" s="25"/>
      <c r="E44" s="26"/>
      <c r="F44" s="23"/>
      <c r="G44" s="24"/>
      <c r="H44" s="23"/>
      <c r="I44" s="23"/>
      <c r="J44" s="23"/>
      <c r="K44" s="33"/>
    </row>
    <row r="45" customHeight="1" spans="1:11">
      <c r="A45" s="25"/>
      <c r="B45" s="9"/>
      <c r="C45" s="25"/>
      <c r="D45" s="25"/>
      <c r="E45" s="26"/>
      <c r="F45" s="23" t="s">
        <v>82</v>
      </c>
      <c r="G45" s="24" t="s">
        <v>83</v>
      </c>
      <c r="H45" s="23" t="s">
        <v>18</v>
      </c>
      <c r="I45" s="23">
        <v>2</v>
      </c>
      <c r="J45" s="23" t="s">
        <v>84</v>
      </c>
      <c r="K45" s="33" t="s">
        <v>85</v>
      </c>
    </row>
    <row r="46" customHeight="1" spans="1:11">
      <c r="A46" s="27"/>
      <c r="B46" s="9"/>
      <c r="C46" s="27"/>
      <c r="D46" s="27"/>
      <c r="E46" s="28"/>
      <c r="F46" s="23"/>
      <c r="G46" s="24"/>
      <c r="H46" s="23"/>
      <c r="I46" s="23"/>
      <c r="J46" s="23"/>
      <c r="K46" s="33"/>
    </row>
    <row r="47" customHeight="1" spans="1:11">
      <c r="A47" s="19">
        <v>10</v>
      </c>
      <c r="B47" s="9"/>
      <c r="C47" s="19" t="s">
        <v>86</v>
      </c>
      <c r="D47" s="19" t="s">
        <v>87</v>
      </c>
      <c r="E47" s="19" t="s">
        <v>88</v>
      </c>
      <c r="F47" s="18" t="s">
        <v>89</v>
      </c>
      <c r="G47" s="29" t="s">
        <v>90</v>
      </c>
      <c r="H47" s="18" t="s">
        <v>18</v>
      </c>
      <c r="I47" s="18">
        <v>5</v>
      </c>
      <c r="J47" s="18" t="s">
        <v>91</v>
      </c>
      <c r="K47" s="8" t="s">
        <v>92</v>
      </c>
    </row>
    <row r="48" customHeight="1" spans="1:11">
      <c r="A48" s="19"/>
      <c r="B48" s="9"/>
      <c r="C48" s="19"/>
      <c r="D48" s="19"/>
      <c r="E48" s="19"/>
      <c r="F48" s="6" t="s">
        <v>93</v>
      </c>
      <c r="G48" s="8" t="s">
        <v>94</v>
      </c>
      <c r="H48" s="6" t="s">
        <v>18</v>
      </c>
      <c r="I48" s="6">
        <v>5</v>
      </c>
      <c r="J48" s="6" t="s">
        <v>91</v>
      </c>
      <c r="K48" s="8" t="s">
        <v>92</v>
      </c>
    </row>
    <row r="49" customHeight="1" spans="1:11">
      <c r="A49" s="19"/>
      <c r="B49" s="9"/>
      <c r="C49" s="19"/>
      <c r="D49" s="19"/>
      <c r="E49" s="19"/>
      <c r="F49" s="6" t="s">
        <v>95</v>
      </c>
      <c r="G49" s="8" t="s">
        <v>96</v>
      </c>
      <c r="H49" s="6" t="s">
        <v>18</v>
      </c>
      <c r="I49" s="6">
        <v>5</v>
      </c>
      <c r="J49" s="6" t="s">
        <v>91</v>
      </c>
      <c r="K49" s="8" t="s">
        <v>92</v>
      </c>
    </row>
    <row r="50" customHeight="1" spans="1:11">
      <c r="A50" s="19"/>
      <c r="B50" s="9"/>
      <c r="C50" s="19"/>
      <c r="D50" s="19"/>
      <c r="E50" s="19"/>
      <c r="F50" s="6" t="s">
        <v>97</v>
      </c>
      <c r="G50" s="8" t="s">
        <v>98</v>
      </c>
      <c r="H50" s="6" t="s">
        <v>18</v>
      </c>
      <c r="I50" s="6">
        <v>5</v>
      </c>
      <c r="J50" s="6" t="s">
        <v>91</v>
      </c>
      <c r="K50" s="8" t="s">
        <v>92</v>
      </c>
    </row>
    <row r="51" customHeight="1" spans="1:11">
      <c r="A51" s="19"/>
      <c r="B51" s="9"/>
      <c r="C51" s="19"/>
      <c r="D51" s="19"/>
      <c r="E51" s="19"/>
      <c r="F51" s="6" t="s">
        <v>99</v>
      </c>
      <c r="G51" s="8" t="s">
        <v>100</v>
      </c>
      <c r="H51" s="6" t="s">
        <v>18</v>
      </c>
      <c r="I51" s="6">
        <v>3</v>
      </c>
      <c r="J51" s="6" t="s">
        <v>91</v>
      </c>
      <c r="K51" s="8" t="s">
        <v>92</v>
      </c>
    </row>
    <row r="52" customHeight="1" spans="1:11">
      <c r="A52" s="19"/>
      <c r="B52" s="9"/>
      <c r="C52" s="19"/>
      <c r="D52" s="19"/>
      <c r="E52" s="19"/>
      <c r="F52" s="6" t="s">
        <v>101</v>
      </c>
      <c r="G52" s="8" t="s">
        <v>102</v>
      </c>
      <c r="H52" s="6" t="s">
        <v>18</v>
      </c>
      <c r="I52" s="6">
        <v>2</v>
      </c>
      <c r="J52" s="6" t="s">
        <v>91</v>
      </c>
      <c r="K52" s="8" t="s">
        <v>92</v>
      </c>
    </row>
    <row r="53" customHeight="1" spans="1:11">
      <c r="A53" s="19"/>
      <c r="B53" s="9"/>
      <c r="C53" s="19"/>
      <c r="D53" s="19"/>
      <c r="E53" s="19"/>
      <c r="F53" s="6" t="s">
        <v>103</v>
      </c>
      <c r="G53" s="8" t="s">
        <v>104</v>
      </c>
      <c r="H53" s="6" t="s">
        <v>18</v>
      </c>
      <c r="I53" s="6">
        <v>2</v>
      </c>
      <c r="J53" s="6" t="s">
        <v>91</v>
      </c>
      <c r="K53" s="8" t="s">
        <v>92</v>
      </c>
    </row>
    <row r="54" customHeight="1" spans="1:11">
      <c r="A54" s="19"/>
      <c r="B54" s="9"/>
      <c r="C54" s="19"/>
      <c r="D54" s="19"/>
      <c r="E54" s="19"/>
      <c r="F54" s="6" t="s">
        <v>105</v>
      </c>
      <c r="G54" s="8" t="s">
        <v>106</v>
      </c>
      <c r="H54" s="6" t="s">
        <v>18</v>
      </c>
      <c r="I54" s="6">
        <v>2</v>
      </c>
      <c r="J54" s="6" t="s">
        <v>91</v>
      </c>
      <c r="K54" s="8" t="s">
        <v>92</v>
      </c>
    </row>
    <row r="55" customHeight="1" spans="1:11">
      <c r="A55" s="19"/>
      <c r="B55" s="9"/>
      <c r="C55" s="19"/>
      <c r="D55" s="19"/>
      <c r="E55" s="19"/>
      <c r="F55" s="6" t="s">
        <v>107</v>
      </c>
      <c r="G55" s="8" t="s">
        <v>108</v>
      </c>
      <c r="H55" s="6" t="s">
        <v>18</v>
      </c>
      <c r="I55" s="6">
        <v>2</v>
      </c>
      <c r="J55" s="6" t="s">
        <v>91</v>
      </c>
      <c r="K55" s="8" t="s">
        <v>92</v>
      </c>
    </row>
    <row r="56" customHeight="1" spans="1:11">
      <c r="A56" s="19"/>
      <c r="B56" s="9"/>
      <c r="C56" s="19"/>
      <c r="D56" s="19"/>
      <c r="E56" s="19"/>
      <c r="F56" s="6" t="s">
        <v>109</v>
      </c>
      <c r="G56" s="8" t="s">
        <v>110</v>
      </c>
      <c r="H56" s="6" t="s">
        <v>18</v>
      </c>
      <c r="I56" s="6">
        <v>1</v>
      </c>
      <c r="J56" s="6" t="s">
        <v>91</v>
      </c>
      <c r="K56" s="8" t="s">
        <v>92</v>
      </c>
    </row>
    <row r="57" customHeight="1" spans="1:11">
      <c r="A57" s="6">
        <v>11</v>
      </c>
      <c r="B57" s="9"/>
      <c r="C57" s="6" t="s">
        <v>111</v>
      </c>
      <c r="D57" s="6" t="s">
        <v>112</v>
      </c>
      <c r="E57" s="6" t="s">
        <v>113</v>
      </c>
      <c r="F57" s="6" t="s">
        <v>114</v>
      </c>
      <c r="G57" s="8" t="s">
        <v>115</v>
      </c>
      <c r="H57" s="6" t="s">
        <v>18</v>
      </c>
      <c r="I57" s="6">
        <v>1</v>
      </c>
      <c r="J57" s="6" t="s">
        <v>116</v>
      </c>
      <c r="K57" s="8" t="s">
        <v>117</v>
      </c>
    </row>
    <row r="58" customHeight="1" spans="1:11">
      <c r="A58" s="6"/>
      <c r="B58" s="9"/>
      <c r="C58" s="6"/>
      <c r="D58" s="6"/>
      <c r="E58" s="6"/>
      <c r="F58" s="6" t="s">
        <v>118</v>
      </c>
      <c r="G58" s="8" t="s">
        <v>119</v>
      </c>
      <c r="H58" s="6" t="s">
        <v>18</v>
      </c>
      <c r="I58" s="6">
        <v>1</v>
      </c>
      <c r="J58" s="6" t="s">
        <v>116</v>
      </c>
      <c r="K58" s="8" t="s">
        <v>120</v>
      </c>
    </row>
    <row r="59" customHeight="1" spans="1:11">
      <c r="A59" s="6"/>
      <c r="B59" s="9"/>
      <c r="C59" s="6"/>
      <c r="D59" s="6"/>
      <c r="E59" s="6"/>
      <c r="F59" s="6" t="s">
        <v>121</v>
      </c>
      <c r="G59" s="8" t="s">
        <v>122</v>
      </c>
      <c r="H59" s="6" t="s">
        <v>18</v>
      </c>
      <c r="I59" s="6">
        <v>1</v>
      </c>
      <c r="J59" s="6" t="s">
        <v>116</v>
      </c>
      <c r="K59" s="8" t="s">
        <v>123</v>
      </c>
    </row>
    <row r="60" customHeight="1" spans="1:11">
      <c r="A60" s="6"/>
      <c r="B60" s="9"/>
      <c r="C60" s="6"/>
      <c r="D60" s="6"/>
      <c r="E60" s="6"/>
      <c r="F60" s="6" t="s">
        <v>124</v>
      </c>
      <c r="G60" s="8" t="s">
        <v>125</v>
      </c>
      <c r="H60" s="6" t="s">
        <v>18</v>
      </c>
      <c r="I60" s="6">
        <v>1</v>
      </c>
      <c r="J60" s="6" t="s">
        <v>116</v>
      </c>
      <c r="K60" s="8" t="s">
        <v>117</v>
      </c>
    </row>
    <row r="61" customHeight="1" spans="1:11">
      <c r="A61" s="6">
        <v>12</v>
      </c>
      <c r="B61" s="9"/>
      <c r="C61" s="6" t="s">
        <v>126</v>
      </c>
      <c r="D61" s="6" t="s">
        <v>127</v>
      </c>
      <c r="E61" s="6">
        <v>15657269382</v>
      </c>
      <c r="F61" s="6" t="s">
        <v>128</v>
      </c>
      <c r="G61" s="8" t="s">
        <v>129</v>
      </c>
      <c r="H61" s="6" t="s">
        <v>18</v>
      </c>
      <c r="I61" s="6">
        <v>10</v>
      </c>
      <c r="J61" s="6" t="s">
        <v>130</v>
      </c>
      <c r="K61" s="8" t="s">
        <v>131</v>
      </c>
    </row>
    <row r="62" customHeight="1" spans="1:11">
      <c r="A62" s="6"/>
      <c r="B62" s="9"/>
      <c r="C62" s="6"/>
      <c r="D62" s="6"/>
      <c r="E62" s="6"/>
      <c r="F62" s="6" t="s">
        <v>132</v>
      </c>
      <c r="G62" s="8" t="s">
        <v>133</v>
      </c>
      <c r="H62" s="6" t="s">
        <v>18</v>
      </c>
      <c r="I62" s="6">
        <v>10</v>
      </c>
      <c r="J62" s="6" t="s">
        <v>134</v>
      </c>
      <c r="K62" s="8"/>
    </row>
    <row r="63" customHeight="1" spans="1:11">
      <c r="A63" s="6"/>
      <c r="B63" s="9"/>
      <c r="C63" s="6"/>
      <c r="D63" s="6"/>
      <c r="E63" s="6"/>
      <c r="F63" s="6" t="s">
        <v>135</v>
      </c>
      <c r="G63" s="8" t="s">
        <v>136</v>
      </c>
      <c r="H63" s="6" t="s">
        <v>18</v>
      </c>
      <c r="I63" s="6">
        <v>10</v>
      </c>
      <c r="J63" s="6" t="s">
        <v>28</v>
      </c>
      <c r="K63" s="8"/>
    </row>
    <row r="64" customHeight="1" spans="1:11">
      <c r="A64" s="6">
        <v>13</v>
      </c>
      <c r="B64" s="9"/>
      <c r="C64" s="6" t="s">
        <v>137</v>
      </c>
      <c r="D64" s="6" t="s">
        <v>138</v>
      </c>
      <c r="E64" s="6">
        <v>13136519999</v>
      </c>
      <c r="F64" s="6" t="s">
        <v>139</v>
      </c>
      <c r="G64" s="8" t="s">
        <v>140</v>
      </c>
      <c r="H64" s="6" t="s">
        <v>18</v>
      </c>
      <c r="I64" s="6">
        <v>2</v>
      </c>
      <c r="J64" s="6" t="s">
        <v>141</v>
      </c>
      <c r="K64" s="8" t="s">
        <v>142</v>
      </c>
    </row>
    <row r="65" customHeight="1" spans="1:11">
      <c r="A65" s="6"/>
      <c r="B65" s="9"/>
      <c r="C65" s="6"/>
      <c r="D65" s="6"/>
      <c r="E65" s="6"/>
      <c r="F65" s="6" t="s">
        <v>143</v>
      </c>
      <c r="G65" s="8" t="s">
        <v>144</v>
      </c>
      <c r="H65" s="6" t="s">
        <v>18</v>
      </c>
      <c r="I65" s="6">
        <v>2</v>
      </c>
      <c r="J65" s="6" t="s">
        <v>145</v>
      </c>
      <c r="K65" s="8" t="s">
        <v>142</v>
      </c>
    </row>
    <row r="66" customHeight="1" spans="1:11">
      <c r="A66" s="6"/>
      <c r="B66" s="9"/>
      <c r="C66" s="6"/>
      <c r="D66" s="6"/>
      <c r="E66" s="6"/>
      <c r="F66" s="6" t="s">
        <v>146</v>
      </c>
      <c r="G66" s="8" t="s">
        <v>31</v>
      </c>
      <c r="H66" s="6" t="s">
        <v>18</v>
      </c>
      <c r="I66" s="6">
        <v>2</v>
      </c>
      <c r="J66" s="6" t="s">
        <v>141</v>
      </c>
      <c r="K66" s="8" t="s">
        <v>142</v>
      </c>
    </row>
    <row r="67" customHeight="1" spans="1:11">
      <c r="A67" s="6"/>
      <c r="B67" s="9"/>
      <c r="C67" s="6"/>
      <c r="D67" s="6"/>
      <c r="E67" s="6"/>
      <c r="F67" s="6" t="s">
        <v>147</v>
      </c>
      <c r="G67" s="8" t="s">
        <v>31</v>
      </c>
      <c r="H67" s="6" t="s">
        <v>18</v>
      </c>
      <c r="I67" s="6">
        <v>2</v>
      </c>
      <c r="J67" s="6" t="s">
        <v>141</v>
      </c>
      <c r="K67" s="8" t="s">
        <v>142</v>
      </c>
    </row>
    <row r="68" customHeight="1" spans="1:11">
      <c r="A68" s="6"/>
      <c r="B68" s="9"/>
      <c r="C68" s="6"/>
      <c r="D68" s="6"/>
      <c r="E68" s="6"/>
      <c r="F68" s="6" t="s">
        <v>148</v>
      </c>
      <c r="G68" s="8" t="s">
        <v>31</v>
      </c>
      <c r="H68" s="6" t="s">
        <v>18</v>
      </c>
      <c r="I68" s="6">
        <v>2</v>
      </c>
      <c r="J68" s="6" t="s">
        <v>141</v>
      </c>
      <c r="K68" s="8" t="s">
        <v>142</v>
      </c>
    </row>
    <row r="69" customHeight="1" spans="1:11">
      <c r="A69" s="6"/>
      <c r="B69" s="9"/>
      <c r="C69" s="6"/>
      <c r="D69" s="6"/>
      <c r="E69" s="6"/>
      <c r="F69" s="6" t="s">
        <v>149</v>
      </c>
      <c r="G69" s="8" t="s">
        <v>31</v>
      </c>
      <c r="H69" s="6" t="s">
        <v>18</v>
      </c>
      <c r="I69" s="6">
        <v>2</v>
      </c>
      <c r="J69" s="6" t="s">
        <v>141</v>
      </c>
      <c r="K69" s="8" t="s">
        <v>142</v>
      </c>
    </row>
    <row r="70" customHeight="1" spans="1:11">
      <c r="A70" s="6"/>
      <c r="B70" s="9"/>
      <c r="C70" s="6"/>
      <c r="D70" s="6"/>
      <c r="E70" s="6"/>
      <c r="F70" s="6" t="s">
        <v>150</v>
      </c>
      <c r="G70" s="8" t="s">
        <v>151</v>
      </c>
      <c r="H70" s="6" t="s">
        <v>18</v>
      </c>
      <c r="I70" s="6">
        <v>1</v>
      </c>
      <c r="J70" s="6" t="s">
        <v>141</v>
      </c>
      <c r="K70" s="8" t="s">
        <v>142</v>
      </c>
    </row>
    <row r="71" customHeight="1" spans="1:11">
      <c r="A71" s="6">
        <v>14</v>
      </c>
      <c r="B71" s="9"/>
      <c r="C71" s="6" t="s">
        <v>152</v>
      </c>
      <c r="D71" s="6" t="s">
        <v>153</v>
      </c>
      <c r="E71" s="6" t="s">
        <v>154</v>
      </c>
      <c r="F71" s="6" t="s">
        <v>155</v>
      </c>
      <c r="G71" s="8" t="s">
        <v>156</v>
      </c>
      <c r="H71" s="6" t="s">
        <v>18</v>
      </c>
      <c r="I71" s="6">
        <v>1</v>
      </c>
      <c r="J71" s="6" t="s">
        <v>130</v>
      </c>
      <c r="K71" s="39" t="s">
        <v>157</v>
      </c>
    </row>
    <row r="72" customHeight="1" spans="1:11">
      <c r="A72" s="6"/>
      <c r="B72" s="9"/>
      <c r="C72" s="6"/>
      <c r="D72" s="6"/>
      <c r="E72" s="6"/>
      <c r="F72" s="6" t="s">
        <v>89</v>
      </c>
      <c r="G72" s="8" t="s">
        <v>158</v>
      </c>
      <c r="H72" s="6" t="s">
        <v>18</v>
      </c>
      <c r="I72" s="6">
        <v>1</v>
      </c>
      <c r="J72" s="6" t="s">
        <v>130</v>
      </c>
      <c r="K72" s="8"/>
    </row>
    <row r="73" customHeight="1" spans="1:11">
      <c r="A73" s="6"/>
      <c r="B73" s="9"/>
      <c r="C73" s="6"/>
      <c r="D73" s="6"/>
      <c r="E73" s="6"/>
      <c r="F73" s="6" t="s">
        <v>139</v>
      </c>
      <c r="G73" s="8" t="s">
        <v>140</v>
      </c>
      <c r="H73" s="6" t="s">
        <v>18</v>
      </c>
      <c r="I73" s="6">
        <v>1</v>
      </c>
      <c r="J73" s="6" t="s">
        <v>130</v>
      </c>
      <c r="K73" s="8"/>
    </row>
    <row r="74" customHeight="1" spans="1:11">
      <c r="A74" s="6">
        <v>15</v>
      </c>
      <c r="B74" s="9"/>
      <c r="C74" s="6" t="s">
        <v>159</v>
      </c>
      <c r="D74" s="6" t="s">
        <v>160</v>
      </c>
      <c r="E74" s="6">
        <v>13059986951</v>
      </c>
      <c r="F74" s="6" t="s">
        <v>161</v>
      </c>
      <c r="G74" s="8" t="s">
        <v>162</v>
      </c>
      <c r="H74" s="6" t="s">
        <v>32</v>
      </c>
      <c r="I74" s="6">
        <v>6</v>
      </c>
      <c r="J74" s="6" t="s">
        <v>163</v>
      </c>
      <c r="K74" s="8" t="s">
        <v>20</v>
      </c>
    </row>
    <row r="75" customHeight="1" spans="1:11">
      <c r="A75" s="19">
        <v>16</v>
      </c>
      <c r="B75" s="9"/>
      <c r="C75" s="19" t="s">
        <v>164</v>
      </c>
      <c r="D75" s="19" t="s">
        <v>165</v>
      </c>
      <c r="E75" s="19" t="s">
        <v>166</v>
      </c>
      <c r="F75" s="6" t="s">
        <v>167</v>
      </c>
      <c r="G75" s="8" t="s">
        <v>168</v>
      </c>
      <c r="H75" s="6" t="s">
        <v>18</v>
      </c>
      <c r="I75" s="6">
        <v>1</v>
      </c>
      <c r="J75" s="19" t="s">
        <v>169</v>
      </c>
      <c r="K75" s="8" t="s">
        <v>92</v>
      </c>
    </row>
    <row r="76" customHeight="1" spans="1:11">
      <c r="A76" s="19"/>
      <c r="B76" s="9"/>
      <c r="C76" s="19"/>
      <c r="D76" s="19"/>
      <c r="E76" s="19"/>
      <c r="F76" s="6" t="s">
        <v>170</v>
      </c>
      <c r="G76" s="8" t="s">
        <v>171</v>
      </c>
      <c r="H76" s="6" t="s">
        <v>18</v>
      </c>
      <c r="I76" s="6">
        <v>1</v>
      </c>
      <c r="J76" s="19" t="s">
        <v>169</v>
      </c>
      <c r="K76" s="8" t="s">
        <v>92</v>
      </c>
    </row>
    <row r="77" customHeight="1" spans="1:11">
      <c r="A77" s="19"/>
      <c r="B77" s="18"/>
      <c r="C77" s="19"/>
      <c r="D77" s="19"/>
      <c r="E77" s="19"/>
      <c r="F77" s="6" t="s">
        <v>161</v>
      </c>
      <c r="G77" s="8" t="s">
        <v>162</v>
      </c>
      <c r="H77" s="6" t="s">
        <v>18</v>
      </c>
      <c r="I77" s="6">
        <v>1</v>
      </c>
      <c r="J77" s="19" t="s">
        <v>169</v>
      </c>
      <c r="K77" s="8" t="s">
        <v>92</v>
      </c>
    </row>
    <row r="78" customHeight="1" spans="1:11">
      <c r="A78" s="6">
        <v>26</v>
      </c>
      <c r="B78" s="6" t="s">
        <v>172</v>
      </c>
      <c r="C78" s="6" t="s">
        <v>173</v>
      </c>
      <c r="D78" s="6" t="s">
        <v>174</v>
      </c>
      <c r="E78" s="6" t="s">
        <v>175</v>
      </c>
      <c r="F78" s="6" t="s">
        <v>176</v>
      </c>
      <c r="G78" s="8" t="s">
        <v>31</v>
      </c>
      <c r="H78" s="6" t="s">
        <v>32</v>
      </c>
      <c r="I78" s="6">
        <v>3</v>
      </c>
      <c r="J78" s="6" t="s">
        <v>177</v>
      </c>
      <c r="K78" s="8" t="s">
        <v>178</v>
      </c>
    </row>
    <row r="79" customHeight="1" spans="1:11">
      <c r="A79" s="6"/>
      <c r="B79" s="6"/>
      <c r="C79" s="6"/>
      <c r="D79" s="6"/>
      <c r="E79" s="6"/>
      <c r="F79" s="6" t="s">
        <v>179</v>
      </c>
      <c r="G79" s="8" t="s">
        <v>31</v>
      </c>
      <c r="H79" s="6" t="s">
        <v>32</v>
      </c>
      <c r="I79" s="6">
        <v>4</v>
      </c>
      <c r="J79" s="6" t="s">
        <v>180</v>
      </c>
      <c r="K79" s="8"/>
    </row>
    <row r="80" customHeight="1" spans="1:11">
      <c r="A80" s="6"/>
      <c r="B80" s="6"/>
      <c r="C80" s="6"/>
      <c r="D80" s="6"/>
      <c r="E80" s="6"/>
      <c r="F80" s="6" t="s">
        <v>181</v>
      </c>
      <c r="G80" s="8" t="s">
        <v>31</v>
      </c>
      <c r="H80" s="6" t="s">
        <v>32</v>
      </c>
      <c r="I80" s="6">
        <v>1</v>
      </c>
      <c r="J80" s="6" t="s">
        <v>182</v>
      </c>
      <c r="K80" s="8"/>
    </row>
    <row r="81" customHeight="1" spans="1:11">
      <c r="A81" s="6"/>
      <c r="B81" s="6"/>
      <c r="C81" s="6"/>
      <c r="D81" s="6"/>
      <c r="E81" s="6"/>
      <c r="F81" s="6" t="s">
        <v>183</v>
      </c>
      <c r="G81" s="8" t="s">
        <v>31</v>
      </c>
      <c r="H81" s="6" t="s">
        <v>32</v>
      </c>
      <c r="I81" s="6">
        <v>2</v>
      </c>
      <c r="J81" s="6" t="s">
        <v>184</v>
      </c>
      <c r="K81" s="8"/>
    </row>
    <row r="82" customHeight="1" spans="1:11">
      <c r="A82" s="6">
        <v>27</v>
      </c>
      <c r="B82" s="6"/>
      <c r="C82" s="6" t="s">
        <v>185</v>
      </c>
      <c r="D82" s="6" t="s">
        <v>186</v>
      </c>
      <c r="E82" s="6">
        <v>13738220608</v>
      </c>
      <c r="F82" s="6" t="s">
        <v>176</v>
      </c>
      <c r="G82" s="8" t="s">
        <v>31</v>
      </c>
      <c r="H82" s="6" t="s">
        <v>18</v>
      </c>
      <c r="I82" s="6">
        <v>2</v>
      </c>
      <c r="J82" s="6" t="s">
        <v>187</v>
      </c>
      <c r="K82" s="8" t="s">
        <v>188</v>
      </c>
    </row>
    <row r="83" customHeight="1" spans="1:11">
      <c r="A83" s="6">
        <v>28</v>
      </c>
      <c r="B83" s="6"/>
      <c r="C83" s="6" t="s">
        <v>189</v>
      </c>
      <c r="D83" s="6" t="s">
        <v>190</v>
      </c>
      <c r="E83" s="6" t="s">
        <v>191</v>
      </c>
      <c r="F83" s="6" t="s">
        <v>192</v>
      </c>
      <c r="G83" s="8" t="s">
        <v>31</v>
      </c>
      <c r="H83" s="6" t="s">
        <v>18</v>
      </c>
      <c r="I83" s="6">
        <v>5</v>
      </c>
      <c r="J83" s="6" t="s">
        <v>187</v>
      </c>
      <c r="K83" s="8" t="s">
        <v>193</v>
      </c>
    </row>
    <row r="84" customHeight="1" spans="1:11">
      <c r="A84" s="6"/>
      <c r="B84" s="6"/>
      <c r="C84" s="6"/>
      <c r="D84" s="6"/>
      <c r="E84" s="6"/>
      <c r="F84" s="6" t="s">
        <v>194</v>
      </c>
      <c r="G84" s="8" t="s">
        <v>31</v>
      </c>
      <c r="H84" s="6" t="s">
        <v>18</v>
      </c>
      <c r="I84" s="6">
        <v>5</v>
      </c>
      <c r="J84" s="6" t="s">
        <v>195</v>
      </c>
      <c r="K84" s="8"/>
    </row>
    <row r="85" customHeight="1" spans="1:11">
      <c r="A85" s="6">
        <v>29</v>
      </c>
      <c r="B85" s="6"/>
      <c r="C85" s="6" t="s">
        <v>196</v>
      </c>
      <c r="D85" s="6" t="s">
        <v>197</v>
      </c>
      <c r="E85" s="6">
        <v>15868270712</v>
      </c>
      <c r="F85" s="6" t="s">
        <v>194</v>
      </c>
      <c r="G85" s="8" t="s">
        <v>31</v>
      </c>
      <c r="H85" s="6" t="s">
        <v>32</v>
      </c>
      <c r="I85" s="6">
        <v>10</v>
      </c>
      <c r="J85" s="6" t="s">
        <v>187</v>
      </c>
      <c r="K85" s="8" t="s">
        <v>198</v>
      </c>
    </row>
    <row r="86" customHeight="1" spans="1:11">
      <c r="A86" s="6"/>
      <c r="B86" s="6"/>
      <c r="C86" s="6"/>
      <c r="D86" s="6"/>
      <c r="E86" s="6"/>
      <c r="F86" s="6" t="s">
        <v>199</v>
      </c>
      <c r="G86" s="8" t="s">
        <v>31</v>
      </c>
      <c r="H86" s="6" t="s">
        <v>32</v>
      </c>
      <c r="I86" s="6">
        <v>1</v>
      </c>
      <c r="J86" s="6" t="s">
        <v>200</v>
      </c>
      <c r="K86" s="8"/>
    </row>
    <row r="87" customHeight="1" spans="1:11">
      <c r="A87" s="6"/>
      <c r="B87" s="6"/>
      <c r="C87" s="6"/>
      <c r="D87" s="6"/>
      <c r="E87" s="6"/>
      <c r="F87" s="6" t="s">
        <v>201</v>
      </c>
      <c r="G87" s="8" t="s">
        <v>31</v>
      </c>
      <c r="H87" s="6" t="s">
        <v>32</v>
      </c>
      <c r="I87" s="6">
        <v>2</v>
      </c>
      <c r="J87" s="6" t="s">
        <v>195</v>
      </c>
      <c r="K87" s="8"/>
    </row>
    <row r="88" customHeight="1" spans="1:11">
      <c r="A88" s="6">
        <v>30</v>
      </c>
      <c r="B88" s="6"/>
      <c r="C88" s="6" t="s">
        <v>202</v>
      </c>
      <c r="D88" s="6" t="s">
        <v>203</v>
      </c>
      <c r="E88" s="6">
        <v>18457280818</v>
      </c>
      <c r="F88" s="6" t="s">
        <v>204</v>
      </c>
      <c r="G88" s="8" t="s">
        <v>205</v>
      </c>
      <c r="H88" s="6" t="s">
        <v>18</v>
      </c>
      <c r="I88" s="6">
        <v>10</v>
      </c>
      <c r="J88" s="6" t="s">
        <v>206</v>
      </c>
      <c r="K88" s="8" t="s">
        <v>207</v>
      </c>
    </row>
    <row r="89" customHeight="1" spans="1:11">
      <c r="A89" s="6"/>
      <c r="B89" s="6"/>
      <c r="C89" s="6"/>
      <c r="D89" s="6"/>
      <c r="E89" s="6"/>
      <c r="F89" s="6" t="s">
        <v>208</v>
      </c>
      <c r="G89" s="8" t="s">
        <v>205</v>
      </c>
      <c r="H89" s="6" t="s">
        <v>18</v>
      </c>
      <c r="I89" s="6">
        <v>10</v>
      </c>
      <c r="J89" s="6" t="s">
        <v>206</v>
      </c>
      <c r="K89" s="8"/>
    </row>
    <row r="90" customHeight="1" spans="1:11">
      <c r="A90" s="6"/>
      <c r="B90" s="6"/>
      <c r="C90" s="6"/>
      <c r="D90" s="6"/>
      <c r="E90" s="6"/>
      <c r="F90" s="6" t="s">
        <v>209</v>
      </c>
      <c r="G90" s="8" t="s">
        <v>205</v>
      </c>
      <c r="H90" s="6" t="s">
        <v>18</v>
      </c>
      <c r="I90" s="6">
        <v>10</v>
      </c>
      <c r="J90" s="6" t="s">
        <v>206</v>
      </c>
      <c r="K90" s="8"/>
    </row>
    <row r="91" customHeight="1" spans="1:11">
      <c r="A91" s="6">
        <v>31</v>
      </c>
      <c r="B91" s="6"/>
      <c r="C91" s="6" t="s">
        <v>210</v>
      </c>
      <c r="D91" s="6" t="s">
        <v>211</v>
      </c>
      <c r="E91" s="6" t="s">
        <v>212</v>
      </c>
      <c r="F91" s="6" t="s">
        <v>176</v>
      </c>
      <c r="G91" s="8" t="s">
        <v>31</v>
      </c>
      <c r="H91" s="6" t="s">
        <v>18</v>
      </c>
      <c r="I91" s="6">
        <v>5</v>
      </c>
      <c r="J91" s="6" t="s">
        <v>213</v>
      </c>
      <c r="K91" s="8" t="s">
        <v>214</v>
      </c>
    </row>
    <row r="92" customHeight="1" spans="1:11">
      <c r="A92" s="6"/>
      <c r="B92" s="6"/>
      <c r="C92" s="6"/>
      <c r="D92" s="6"/>
      <c r="E92" s="6"/>
      <c r="F92" s="6" t="s">
        <v>194</v>
      </c>
      <c r="G92" s="8" t="s">
        <v>31</v>
      </c>
      <c r="H92" s="6" t="s">
        <v>32</v>
      </c>
      <c r="I92" s="6">
        <v>5</v>
      </c>
      <c r="J92" s="6" t="s">
        <v>215</v>
      </c>
      <c r="K92" s="8"/>
    </row>
    <row r="93" customHeight="1" spans="1:11">
      <c r="A93" s="6">
        <v>32</v>
      </c>
      <c r="B93" s="6"/>
      <c r="C93" s="6" t="s">
        <v>216</v>
      </c>
      <c r="D93" s="6" t="s">
        <v>217</v>
      </c>
      <c r="E93" s="6">
        <v>17605867887</v>
      </c>
      <c r="F93" s="6" t="s">
        <v>218</v>
      </c>
      <c r="G93" s="8" t="s">
        <v>31</v>
      </c>
      <c r="H93" s="6" t="s">
        <v>18</v>
      </c>
      <c r="I93" s="6">
        <v>3</v>
      </c>
      <c r="J93" s="6" t="s">
        <v>219</v>
      </c>
      <c r="K93" s="8" t="s">
        <v>220</v>
      </c>
    </row>
    <row r="94" customHeight="1" spans="1:11">
      <c r="A94" s="6"/>
      <c r="B94" s="6"/>
      <c r="C94" s="6"/>
      <c r="D94" s="6"/>
      <c r="E94" s="6"/>
      <c r="F94" s="6" t="s">
        <v>199</v>
      </c>
      <c r="G94" s="8" t="s">
        <v>31</v>
      </c>
      <c r="H94" s="6" t="s">
        <v>18</v>
      </c>
      <c r="I94" s="6">
        <v>3</v>
      </c>
      <c r="J94" s="6" t="s">
        <v>221</v>
      </c>
      <c r="K94" s="8"/>
    </row>
    <row r="95" customHeight="1" spans="1:11">
      <c r="A95" s="6"/>
      <c r="B95" s="6"/>
      <c r="C95" s="6"/>
      <c r="D95" s="6"/>
      <c r="E95" s="6"/>
      <c r="F95" s="6" t="s">
        <v>194</v>
      </c>
      <c r="G95" s="8" t="s">
        <v>31</v>
      </c>
      <c r="H95" s="6" t="s">
        <v>18</v>
      </c>
      <c r="I95" s="6">
        <v>10</v>
      </c>
      <c r="J95" s="6" t="s">
        <v>221</v>
      </c>
      <c r="K95" s="8"/>
    </row>
    <row r="96" customHeight="1" spans="1:11">
      <c r="A96" s="6"/>
      <c r="B96" s="6"/>
      <c r="C96" s="6"/>
      <c r="D96" s="6"/>
      <c r="E96" s="6"/>
      <c r="F96" s="6" t="s">
        <v>222</v>
      </c>
      <c r="G96" s="8" t="s">
        <v>31</v>
      </c>
      <c r="H96" s="6" t="s">
        <v>18</v>
      </c>
      <c r="I96" s="6">
        <v>5</v>
      </c>
      <c r="J96" s="6" t="s">
        <v>223</v>
      </c>
      <c r="K96" s="8"/>
    </row>
    <row r="97" customHeight="1" spans="1:11">
      <c r="A97" s="6">
        <v>33</v>
      </c>
      <c r="B97" s="6"/>
      <c r="C97" s="6" t="s">
        <v>224</v>
      </c>
      <c r="D97" s="6" t="s">
        <v>225</v>
      </c>
      <c r="E97" s="6">
        <v>13819260567</v>
      </c>
      <c r="F97" s="6" t="s">
        <v>226</v>
      </c>
      <c r="G97" s="8" t="s">
        <v>227</v>
      </c>
      <c r="H97" s="6" t="s">
        <v>18</v>
      </c>
      <c r="I97" s="6">
        <v>5</v>
      </c>
      <c r="J97" s="6" t="s">
        <v>180</v>
      </c>
      <c r="K97" s="8" t="s">
        <v>228</v>
      </c>
    </row>
    <row r="98" customHeight="1" spans="1:11">
      <c r="A98" s="6"/>
      <c r="B98" s="6"/>
      <c r="C98" s="6"/>
      <c r="D98" s="6"/>
      <c r="E98" s="6"/>
      <c r="F98" s="6" t="s">
        <v>229</v>
      </c>
      <c r="G98" s="8" t="s">
        <v>227</v>
      </c>
      <c r="H98" s="6" t="s">
        <v>18</v>
      </c>
      <c r="I98" s="6">
        <v>2</v>
      </c>
      <c r="J98" s="6" t="s">
        <v>230</v>
      </c>
      <c r="K98" s="8"/>
    </row>
    <row r="99" customHeight="1" spans="1:11">
      <c r="A99" s="6">
        <v>34</v>
      </c>
      <c r="B99" s="6"/>
      <c r="C99" s="6" t="s">
        <v>231</v>
      </c>
      <c r="D99" s="6" t="s">
        <v>232</v>
      </c>
      <c r="E99" s="6">
        <v>18806824705</v>
      </c>
      <c r="F99" s="6" t="s">
        <v>233</v>
      </c>
      <c r="G99" s="8" t="s">
        <v>234</v>
      </c>
      <c r="H99" s="6" t="s">
        <v>41</v>
      </c>
      <c r="I99" s="6">
        <v>2</v>
      </c>
      <c r="J99" s="6" t="s">
        <v>163</v>
      </c>
      <c r="K99" s="8" t="s">
        <v>235</v>
      </c>
    </row>
    <row r="100" customHeight="1" spans="1:11">
      <c r="A100" s="6">
        <v>35</v>
      </c>
      <c r="B100" s="6"/>
      <c r="C100" s="6" t="s">
        <v>236</v>
      </c>
      <c r="D100" s="6" t="s">
        <v>237</v>
      </c>
      <c r="E100" s="6">
        <v>13957296725</v>
      </c>
      <c r="F100" s="7" t="s">
        <v>194</v>
      </c>
      <c r="G100" s="20" t="s">
        <v>238</v>
      </c>
      <c r="H100" s="7" t="s">
        <v>41</v>
      </c>
      <c r="I100" s="7">
        <v>5</v>
      </c>
      <c r="J100" s="7" t="s">
        <v>33</v>
      </c>
      <c r="K100" s="8" t="s">
        <v>239</v>
      </c>
    </row>
    <row r="101" customHeight="1" spans="1:11">
      <c r="A101" s="7">
        <v>36</v>
      </c>
      <c r="B101" s="7" t="s">
        <v>240</v>
      </c>
      <c r="C101" s="7" t="s">
        <v>241</v>
      </c>
      <c r="D101" s="7" t="s">
        <v>242</v>
      </c>
      <c r="E101" s="34">
        <v>13732244603</v>
      </c>
      <c r="F101" s="35" t="s">
        <v>243</v>
      </c>
      <c r="G101" s="36" t="s">
        <v>244</v>
      </c>
      <c r="H101" s="35" t="s">
        <v>41</v>
      </c>
      <c r="I101" s="35">
        <v>5</v>
      </c>
      <c r="J101" s="35" t="s">
        <v>230</v>
      </c>
      <c r="K101" s="40" t="s">
        <v>245</v>
      </c>
    </row>
    <row r="102" customHeight="1" spans="1:11">
      <c r="A102" s="9"/>
      <c r="B102" s="9"/>
      <c r="C102" s="9"/>
      <c r="D102" s="9"/>
      <c r="E102" s="37"/>
      <c r="F102" s="35" t="s">
        <v>246</v>
      </c>
      <c r="G102" s="36" t="s">
        <v>247</v>
      </c>
      <c r="H102" s="35" t="s">
        <v>248</v>
      </c>
      <c r="I102" s="35">
        <v>15</v>
      </c>
      <c r="J102" s="35" t="s">
        <v>230</v>
      </c>
      <c r="K102" s="40" t="s">
        <v>245</v>
      </c>
    </row>
    <row r="103" customHeight="1" spans="1:11">
      <c r="A103" s="9"/>
      <c r="B103" s="9"/>
      <c r="C103" s="9"/>
      <c r="D103" s="9"/>
      <c r="E103" s="37"/>
      <c r="F103" s="35" t="s">
        <v>249</v>
      </c>
      <c r="G103" s="35" t="s">
        <v>250</v>
      </c>
      <c r="H103" s="35" t="s">
        <v>248</v>
      </c>
      <c r="I103" s="35">
        <v>5</v>
      </c>
      <c r="J103" s="35" t="s">
        <v>230</v>
      </c>
      <c r="K103" s="40" t="s">
        <v>245</v>
      </c>
    </row>
    <row r="104" customHeight="1" spans="1:11">
      <c r="A104" s="9"/>
      <c r="B104" s="9"/>
      <c r="C104" s="9"/>
      <c r="D104" s="9"/>
      <c r="E104" s="37"/>
      <c r="F104" s="35" t="s">
        <v>251</v>
      </c>
      <c r="G104" s="35" t="s">
        <v>252</v>
      </c>
      <c r="H104" s="35" t="s">
        <v>248</v>
      </c>
      <c r="I104" s="35">
        <v>3</v>
      </c>
      <c r="J104" s="35" t="s">
        <v>230</v>
      </c>
      <c r="K104" s="40" t="s">
        <v>245</v>
      </c>
    </row>
    <row r="105" customHeight="1" spans="1:11">
      <c r="A105" s="18"/>
      <c r="B105" s="9"/>
      <c r="C105" s="18"/>
      <c r="D105" s="18"/>
      <c r="E105" s="38"/>
      <c r="F105" s="35" t="s">
        <v>253</v>
      </c>
      <c r="G105" s="35" t="s">
        <v>254</v>
      </c>
      <c r="H105" s="35" t="s">
        <v>41</v>
      </c>
      <c r="I105" s="35">
        <v>2</v>
      </c>
      <c r="J105" s="35" t="s">
        <v>255</v>
      </c>
      <c r="K105" s="40" t="s">
        <v>245</v>
      </c>
    </row>
    <row r="106" customHeight="1" spans="1:11">
      <c r="A106" s="6">
        <v>37</v>
      </c>
      <c r="B106" s="9"/>
      <c r="C106" s="6" t="s">
        <v>256</v>
      </c>
      <c r="D106" s="6" t="s">
        <v>257</v>
      </c>
      <c r="E106" s="6">
        <v>17858748689</v>
      </c>
      <c r="F106" s="18" t="s">
        <v>258</v>
      </c>
      <c r="G106" s="29" t="s">
        <v>259</v>
      </c>
      <c r="H106" s="18" t="s">
        <v>18</v>
      </c>
      <c r="I106" s="18">
        <v>2</v>
      </c>
      <c r="J106" s="18" t="s">
        <v>260</v>
      </c>
      <c r="K106" s="41" t="s">
        <v>20</v>
      </c>
    </row>
    <row r="107" customHeight="1" spans="1:11">
      <c r="A107" s="6"/>
      <c r="B107" s="9"/>
      <c r="C107" s="6"/>
      <c r="D107" s="6"/>
      <c r="E107" s="6"/>
      <c r="F107" s="6" t="s">
        <v>261</v>
      </c>
      <c r="G107" s="8" t="s">
        <v>262</v>
      </c>
      <c r="H107" s="6" t="s">
        <v>18</v>
      </c>
      <c r="I107" s="6">
        <v>1</v>
      </c>
      <c r="J107" s="6" t="s">
        <v>263</v>
      </c>
      <c r="K107" s="41" t="s">
        <v>20</v>
      </c>
    </row>
    <row r="108" customHeight="1" spans="1:11">
      <c r="A108" s="6"/>
      <c r="B108" s="9"/>
      <c r="C108" s="6"/>
      <c r="D108" s="6"/>
      <c r="E108" s="6"/>
      <c r="F108" s="6" t="s">
        <v>264</v>
      </c>
      <c r="G108" s="8" t="s">
        <v>265</v>
      </c>
      <c r="H108" s="6" t="s">
        <v>18</v>
      </c>
      <c r="I108" s="6">
        <v>1</v>
      </c>
      <c r="J108" s="6" t="s">
        <v>263</v>
      </c>
      <c r="K108" s="41" t="s">
        <v>20</v>
      </c>
    </row>
    <row r="109" customHeight="1" spans="1:11">
      <c r="A109" s="6"/>
      <c r="B109" s="9"/>
      <c r="C109" s="6"/>
      <c r="D109" s="6"/>
      <c r="E109" s="6"/>
      <c r="F109" s="6" t="s">
        <v>266</v>
      </c>
      <c r="G109" s="8" t="s">
        <v>267</v>
      </c>
      <c r="H109" s="6" t="s">
        <v>18</v>
      </c>
      <c r="I109" s="6">
        <v>10</v>
      </c>
      <c r="J109" s="6" t="s">
        <v>268</v>
      </c>
      <c r="K109" s="41" t="s">
        <v>20</v>
      </c>
    </row>
    <row r="110" customHeight="1" spans="1:11">
      <c r="A110" s="6"/>
      <c r="B110" s="9"/>
      <c r="C110" s="6"/>
      <c r="D110" s="6"/>
      <c r="E110" s="6"/>
      <c r="F110" s="6" t="s">
        <v>269</v>
      </c>
      <c r="G110" s="8" t="s">
        <v>270</v>
      </c>
      <c r="H110" s="6" t="s">
        <v>18</v>
      </c>
      <c r="I110" s="6">
        <v>12</v>
      </c>
      <c r="J110" s="6" t="s">
        <v>180</v>
      </c>
      <c r="K110" s="41" t="s">
        <v>20</v>
      </c>
    </row>
    <row r="111" customHeight="1" spans="1:11">
      <c r="A111" s="6"/>
      <c r="B111" s="9"/>
      <c r="C111" s="6"/>
      <c r="D111" s="6"/>
      <c r="E111" s="6"/>
      <c r="F111" s="6" t="s">
        <v>271</v>
      </c>
      <c r="G111" s="8" t="s">
        <v>272</v>
      </c>
      <c r="H111" s="6" t="s">
        <v>18</v>
      </c>
      <c r="I111" s="6">
        <v>15</v>
      </c>
      <c r="J111" s="6" t="s">
        <v>263</v>
      </c>
      <c r="K111" s="41" t="s">
        <v>20</v>
      </c>
    </row>
    <row r="112" customHeight="1" spans="1:11">
      <c r="A112" s="6">
        <v>38</v>
      </c>
      <c r="B112" s="9"/>
      <c r="C112" s="6" t="s">
        <v>273</v>
      </c>
      <c r="D112" s="6" t="s">
        <v>274</v>
      </c>
      <c r="E112" s="6">
        <v>13738240412</v>
      </c>
      <c r="F112" s="6" t="s">
        <v>275</v>
      </c>
      <c r="G112" s="8" t="s">
        <v>276</v>
      </c>
      <c r="H112" s="6" t="s">
        <v>32</v>
      </c>
      <c r="I112" s="6">
        <v>1</v>
      </c>
      <c r="J112" s="6" t="s">
        <v>277</v>
      </c>
      <c r="K112" s="41" t="s">
        <v>20</v>
      </c>
    </row>
    <row r="113" customHeight="1" spans="1:11">
      <c r="A113" s="6"/>
      <c r="B113" s="9"/>
      <c r="C113" s="6"/>
      <c r="D113" s="6"/>
      <c r="E113" s="6"/>
      <c r="F113" s="6" t="s">
        <v>278</v>
      </c>
      <c r="G113" s="8" t="s">
        <v>279</v>
      </c>
      <c r="H113" s="6" t="s">
        <v>18</v>
      </c>
      <c r="I113" s="6">
        <v>1</v>
      </c>
      <c r="J113" s="6" t="s">
        <v>280</v>
      </c>
      <c r="K113" s="41" t="s">
        <v>20</v>
      </c>
    </row>
    <row r="114" customHeight="1" spans="1:11">
      <c r="A114" s="6"/>
      <c r="B114" s="9"/>
      <c r="C114" s="6"/>
      <c r="D114" s="6"/>
      <c r="E114" s="6"/>
      <c r="F114" s="6" t="s">
        <v>281</v>
      </c>
      <c r="G114" s="8" t="s">
        <v>282</v>
      </c>
      <c r="H114" s="6" t="s">
        <v>18</v>
      </c>
      <c r="I114" s="6">
        <v>1</v>
      </c>
      <c r="J114" s="6" t="s">
        <v>280</v>
      </c>
      <c r="K114" s="41" t="s">
        <v>20</v>
      </c>
    </row>
    <row r="115" customHeight="1" spans="1:11">
      <c r="A115" s="6"/>
      <c r="B115" s="9"/>
      <c r="C115" s="6"/>
      <c r="D115" s="6"/>
      <c r="E115" s="6"/>
      <c r="F115" s="6" t="s">
        <v>283</v>
      </c>
      <c r="G115" s="8" t="s">
        <v>284</v>
      </c>
      <c r="H115" s="6" t="s">
        <v>18</v>
      </c>
      <c r="I115" s="6">
        <v>2</v>
      </c>
      <c r="J115" s="6" t="s">
        <v>280</v>
      </c>
      <c r="K115" s="41" t="s">
        <v>20</v>
      </c>
    </row>
    <row r="116" customHeight="1" spans="1:11">
      <c r="A116" s="6"/>
      <c r="B116" s="9"/>
      <c r="C116" s="6"/>
      <c r="D116" s="6"/>
      <c r="E116" s="6"/>
      <c r="F116" s="6" t="s">
        <v>275</v>
      </c>
      <c r="G116" s="8" t="s">
        <v>284</v>
      </c>
      <c r="H116" s="6" t="s">
        <v>18</v>
      </c>
      <c r="I116" s="6">
        <v>2</v>
      </c>
      <c r="J116" s="6" t="s">
        <v>280</v>
      </c>
      <c r="K116" s="41" t="s">
        <v>20</v>
      </c>
    </row>
    <row r="117" customHeight="1" spans="1:11">
      <c r="A117" s="6"/>
      <c r="B117" s="9"/>
      <c r="C117" s="6"/>
      <c r="D117" s="6"/>
      <c r="E117" s="6"/>
      <c r="F117" s="6" t="s">
        <v>285</v>
      </c>
      <c r="G117" s="8" t="s">
        <v>286</v>
      </c>
      <c r="H117" s="6" t="s">
        <v>18</v>
      </c>
      <c r="I117" s="6">
        <v>4</v>
      </c>
      <c r="J117" s="6" t="s">
        <v>280</v>
      </c>
      <c r="K117" s="41" t="s">
        <v>20</v>
      </c>
    </row>
    <row r="118" customHeight="1" spans="1:11">
      <c r="A118" s="6"/>
      <c r="B118" s="9"/>
      <c r="C118" s="6"/>
      <c r="D118" s="6"/>
      <c r="E118" s="6"/>
      <c r="F118" s="6" t="s">
        <v>287</v>
      </c>
      <c r="G118" s="8" t="s">
        <v>288</v>
      </c>
      <c r="H118" s="6" t="s">
        <v>18</v>
      </c>
      <c r="I118" s="6">
        <v>1</v>
      </c>
      <c r="J118" s="6" t="s">
        <v>280</v>
      </c>
      <c r="K118" s="41" t="s">
        <v>20</v>
      </c>
    </row>
    <row r="119" customHeight="1" spans="1:11">
      <c r="A119" s="6"/>
      <c r="B119" s="9"/>
      <c r="C119" s="6"/>
      <c r="D119" s="6"/>
      <c r="E119" s="6"/>
      <c r="F119" s="6" t="s">
        <v>289</v>
      </c>
      <c r="G119" s="8" t="s">
        <v>290</v>
      </c>
      <c r="H119" s="6" t="s">
        <v>32</v>
      </c>
      <c r="I119" s="6">
        <v>10</v>
      </c>
      <c r="J119" s="6" t="s">
        <v>277</v>
      </c>
      <c r="K119" s="41" t="s">
        <v>20</v>
      </c>
    </row>
    <row r="120" customHeight="1" spans="1:11">
      <c r="A120" s="6">
        <v>40</v>
      </c>
      <c r="B120" s="9"/>
      <c r="C120" s="6" t="s">
        <v>291</v>
      </c>
      <c r="D120" s="6" t="s">
        <v>292</v>
      </c>
      <c r="E120" s="6">
        <v>13666539346</v>
      </c>
      <c r="F120" s="6" t="s">
        <v>293</v>
      </c>
      <c r="G120" s="8" t="s">
        <v>294</v>
      </c>
      <c r="H120" s="6" t="s">
        <v>18</v>
      </c>
      <c r="I120" s="6">
        <v>1</v>
      </c>
      <c r="J120" s="6" t="s">
        <v>295</v>
      </c>
      <c r="K120" s="41" t="s">
        <v>20</v>
      </c>
    </row>
    <row r="121" customHeight="1" spans="1:11">
      <c r="A121" s="6"/>
      <c r="B121" s="9"/>
      <c r="C121" s="6"/>
      <c r="D121" s="6"/>
      <c r="E121" s="6"/>
      <c r="F121" s="6" t="s">
        <v>296</v>
      </c>
      <c r="G121" s="8" t="s">
        <v>297</v>
      </c>
      <c r="H121" s="6" t="s">
        <v>18</v>
      </c>
      <c r="I121" s="6">
        <v>6</v>
      </c>
      <c r="J121" s="6" t="s">
        <v>298</v>
      </c>
      <c r="K121" s="41" t="s">
        <v>20</v>
      </c>
    </row>
    <row r="122" customHeight="1" spans="1:11">
      <c r="A122" s="6">
        <v>41</v>
      </c>
      <c r="B122" s="9"/>
      <c r="C122" s="6" t="s">
        <v>299</v>
      </c>
      <c r="D122" s="6" t="s">
        <v>300</v>
      </c>
      <c r="E122" s="6">
        <v>13325727578</v>
      </c>
      <c r="F122" s="6"/>
      <c r="G122" s="8"/>
      <c r="H122" s="6"/>
      <c r="I122" s="6"/>
      <c r="J122" s="6"/>
      <c r="K122" s="41"/>
    </row>
    <row r="123" customHeight="1" spans="1:11">
      <c r="A123" s="6"/>
      <c r="B123" s="9"/>
      <c r="C123" s="6"/>
      <c r="D123" s="6"/>
      <c r="E123" s="6"/>
      <c r="F123" s="6" t="s">
        <v>301</v>
      </c>
      <c r="G123" s="8" t="s">
        <v>31</v>
      </c>
      <c r="H123" s="6" t="s">
        <v>32</v>
      </c>
      <c r="I123" s="6">
        <v>1</v>
      </c>
      <c r="J123" s="6" t="s">
        <v>302</v>
      </c>
      <c r="K123" s="41" t="s">
        <v>20</v>
      </c>
    </row>
    <row r="124" customHeight="1" spans="1:11">
      <c r="A124" s="6"/>
      <c r="B124" s="9"/>
      <c r="C124" s="6"/>
      <c r="D124" s="6"/>
      <c r="E124" s="6"/>
      <c r="F124" s="6" t="s">
        <v>303</v>
      </c>
      <c r="G124" s="8" t="s">
        <v>31</v>
      </c>
      <c r="H124" s="6" t="s">
        <v>32</v>
      </c>
      <c r="I124" s="6">
        <v>1</v>
      </c>
      <c r="J124" s="6" t="s">
        <v>302</v>
      </c>
      <c r="K124" s="41" t="s">
        <v>20</v>
      </c>
    </row>
    <row r="125" customHeight="1" spans="1:11">
      <c r="A125" s="6"/>
      <c r="B125" s="9"/>
      <c r="C125" s="6"/>
      <c r="D125" s="6"/>
      <c r="E125" s="6"/>
      <c r="F125" s="6" t="s">
        <v>304</v>
      </c>
      <c r="G125" s="8" t="s">
        <v>31</v>
      </c>
      <c r="H125" s="6" t="s">
        <v>32</v>
      </c>
      <c r="I125" s="6">
        <v>2</v>
      </c>
      <c r="J125" s="6" t="s">
        <v>280</v>
      </c>
      <c r="K125" s="41" t="s">
        <v>20</v>
      </c>
    </row>
    <row r="126" customFormat="1" customHeight="1" spans="1:11">
      <c r="A126" s="6">
        <v>42</v>
      </c>
      <c r="B126" s="9"/>
      <c r="C126" s="6" t="s">
        <v>305</v>
      </c>
      <c r="D126" s="6" t="s">
        <v>306</v>
      </c>
      <c r="E126" s="6">
        <v>18069720375</v>
      </c>
      <c r="F126" s="6" t="s">
        <v>307</v>
      </c>
      <c r="G126" s="8" t="s">
        <v>308</v>
      </c>
      <c r="H126" s="6" t="s">
        <v>32</v>
      </c>
      <c r="I126" s="6">
        <v>1</v>
      </c>
      <c r="J126" s="6" t="s">
        <v>302</v>
      </c>
      <c r="K126" s="41"/>
    </row>
    <row r="127" customFormat="1" customHeight="1" spans="1:11">
      <c r="A127" s="6"/>
      <c r="B127" s="9"/>
      <c r="C127" s="6"/>
      <c r="D127" s="6"/>
      <c r="E127" s="6"/>
      <c r="F127" s="6" t="s">
        <v>309</v>
      </c>
      <c r="G127" s="8" t="s">
        <v>31</v>
      </c>
      <c r="H127" s="6" t="s">
        <v>32</v>
      </c>
      <c r="I127" s="6">
        <v>1</v>
      </c>
      <c r="J127" s="6" t="s">
        <v>310</v>
      </c>
      <c r="K127" s="41"/>
    </row>
    <row r="128" customFormat="1" customHeight="1" spans="1:11">
      <c r="A128" s="6"/>
      <c r="B128" s="9"/>
      <c r="C128" s="6"/>
      <c r="D128" s="6"/>
      <c r="E128" s="6"/>
      <c r="F128" s="6" t="s">
        <v>311</v>
      </c>
      <c r="G128" s="8" t="s">
        <v>312</v>
      </c>
      <c r="H128" s="6" t="s">
        <v>32</v>
      </c>
      <c r="I128" s="6">
        <v>5</v>
      </c>
      <c r="J128" s="6" t="s">
        <v>280</v>
      </c>
      <c r="K128" s="41"/>
    </row>
    <row r="129" customFormat="1" customHeight="1" spans="1:11">
      <c r="A129" s="6"/>
      <c r="B129" s="9"/>
      <c r="C129" s="6"/>
      <c r="D129" s="6"/>
      <c r="E129" s="6"/>
      <c r="F129" s="6" t="s">
        <v>313</v>
      </c>
      <c r="G129" s="8" t="s">
        <v>314</v>
      </c>
      <c r="H129" s="6" t="s">
        <v>32</v>
      </c>
      <c r="I129" s="6">
        <v>1</v>
      </c>
      <c r="J129" s="6" t="s">
        <v>315</v>
      </c>
      <c r="K129" s="41"/>
    </row>
    <row r="130" customFormat="1" customHeight="1" spans="1:11">
      <c r="A130" s="6"/>
      <c r="B130" s="9"/>
      <c r="C130" s="6"/>
      <c r="D130" s="6"/>
      <c r="E130" s="6"/>
      <c r="F130" s="6" t="s">
        <v>303</v>
      </c>
      <c r="G130" s="8" t="s">
        <v>31</v>
      </c>
      <c r="H130" s="6" t="s">
        <v>32</v>
      </c>
      <c r="I130" s="6">
        <v>2</v>
      </c>
      <c r="J130" s="6" t="s">
        <v>315</v>
      </c>
      <c r="K130" s="41"/>
    </row>
    <row r="131" customFormat="1" customHeight="1" spans="1:11">
      <c r="A131" s="6"/>
      <c r="B131" s="9"/>
      <c r="C131" s="6"/>
      <c r="D131" s="6"/>
      <c r="E131" s="6"/>
      <c r="F131" s="6" t="s">
        <v>316</v>
      </c>
      <c r="G131" s="8" t="s">
        <v>317</v>
      </c>
      <c r="H131" s="6" t="s">
        <v>32</v>
      </c>
      <c r="I131" s="6">
        <v>1</v>
      </c>
      <c r="J131" s="6" t="s">
        <v>315</v>
      </c>
      <c r="K131" s="41"/>
    </row>
    <row r="132" customFormat="1" customHeight="1" spans="1:11">
      <c r="A132" s="6"/>
      <c r="B132" s="9"/>
      <c r="C132" s="6"/>
      <c r="D132" s="6"/>
      <c r="E132" s="6"/>
      <c r="F132" s="6" t="s">
        <v>318</v>
      </c>
      <c r="G132" s="8" t="s">
        <v>319</v>
      </c>
      <c r="H132" s="6" t="s">
        <v>32</v>
      </c>
      <c r="I132" s="6">
        <v>5</v>
      </c>
      <c r="J132" s="6" t="s">
        <v>315</v>
      </c>
      <c r="K132" s="41"/>
    </row>
    <row r="133" customFormat="1" customHeight="1" spans="1:11">
      <c r="A133" s="6"/>
      <c r="B133" s="9"/>
      <c r="C133" s="6"/>
      <c r="D133" s="6"/>
      <c r="E133" s="6"/>
      <c r="F133" s="6" t="s">
        <v>320</v>
      </c>
      <c r="G133" s="8" t="s">
        <v>31</v>
      </c>
      <c r="H133" s="6" t="s">
        <v>32</v>
      </c>
      <c r="I133" s="6">
        <v>5</v>
      </c>
      <c r="J133" s="6" t="s">
        <v>302</v>
      </c>
      <c r="K133" s="41"/>
    </row>
    <row r="134" customFormat="1" customHeight="1" spans="1:11">
      <c r="A134" s="6"/>
      <c r="B134" s="9"/>
      <c r="C134" s="6"/>
      <c r="D134" s="6"/>
      <c r="E134" s="6"/>
      <c r="F134" s="6" t="s">
        <v>321</v>
      </c>
      <c r="G134" s="8" t="s">
        <v>31</v>
      </c>
      <c r="H134" s="6" t="s">
        <v>32</v>
      </c>
      <c r="I134" s="6">
        <v>5</v>
      </c>
      <c r="J134" s="6" t="s">
        <v>302</v>
      </c>
      <c r="K134" s="41"/>
    </row>
    <row r="135" customFormat="1" customHeight="1" spans="1:11">
      <c r="A135" s="6">
        <v>43</v>
      </c>
      <c r="B135" s="9"/>
      <c r="C135" s="6" t="s">
        <v>322</v>
      </c>
      <c r="D135" s="6" t="s">
        <v>323</v>
      </c>
      <c r="E135" s="6" t="s">
        <v>324</v>
      </c>
      <c r="F135" s="6" t="s">
        <v>325</v>
      </c>
      <c r="G135" s="8" t="s">
        <v>326</v>
      </c>
      <c r="H135" s="6" t="s">
        <v>18</v>
      </c>
      <c r="I135" s="6">
        <v>1</v>
      </c>
      <c r="J135" s="6" t="s">
        <v>327</v>
      </c>
      <c r="K135" s="41"/>
    </row>
    <row r="136" customFormat="1" customHeight="1" spans="1:11">
      <c r="A136" s="6"/>
      <c r="B136" s="9"/>
      <c r="C136" s="6"/>
      <c r="D136" s="6"/>
      <c r="E136" s="6"/>
      <c r="F136" s="6" t="s">
        <v>328</v>
      </c>
      <c r="G136" s="8" t="s">
        <v>329</v>
      </c>
      <c r="H136" s="6" t="s">
        <v>18</v>
      </c>
      <c r="I136" s="6">
        <v>2</v>
      </c>
      <c r="J136" s="6" t="s">
        <v>327</v>
      </c>
      <c r="K136" s="41"/>
    </row>
    <row r="137" customFormat="1" customHeight="1" spans="1:11">
      <c r="A137" s="42">
        <v>44</v>
      </c>
      <c r="B137" s="9"/>
      <c r="C137" s="42" t="s">
        <v>330</v>
      </c>
      <c r="D137" s="42" t="s">
        <v>331</v>
      </c>
      <c r="E137" s="42">
        <v>15868132386</v>
      </c>
      <c r="F137" s="42" t="s">
        <v>321</v>
      </c>
      <c r="G137" s="43" t="s">
        <v>332</v>
      </c>
      <c r="H137" s="42" t="s">
        <v>32</v>
      </c>
      <c r="I137" s="42">
        <v>1</v>
      </c>
      <c r="J137" s="6" t="s">
        <v>280</v>
      </c>
      <c r="K137" s="41"/>
    </row>
    <row r="138" customFormat="1" customHeight="1" spans="1:11">
      <c r="A138" s="42"/>
      <c r="B138" s="9"/>
      <c r="C138" s="42"/>
      <c r="D138" s="42"/>
      <c r="E138" s="42"/>
      <c r="F138" s="42" t="s">
        <v>333</v>
      </c>
      <c r="G138" s="43" t="s">
        <v>332</v>
      </c>
      <c r="H138" s="42" t="s">
        <v>18</v>
      </c>
      <c r="I138" s="42">
        <v>3</v>
      </c>
      <c r="J138" s="6" t="s">
        <v>280</v>
      </c>
      <c r="K138" s="41"/>
    </row>
    <row r="139" customFormat="1" customHeight="1" spans="1:11">
      <c r="A139" s="42"/>
      <c r="B139" s="9"/>
      <c r="C139" s="42"/>
      <c r="D139" s="42"/>
      <c r="E139" s="42"/>
      <c r="F139" s="42" t="s">
        <v>334</v>
      </c>
      <c r="G139" s="43" t="s">
        <v>31</v>
      </c>
      <c r="H139" s="42" t="s">
        <v>32</v>
      </c>
      <c r="I139" s="42">
        <v>1</v>
      </c>
      <c r="J139" s="6" t="s">
        <v>280</v>
      </c>
      <c r="K139" s="41"/>
    </row>
    <row r="140" customFormat="1" customHeight="1" spans="1:11">
      <c r="A140" s="42"/>
      <c r="B140" s="9"/>
      <c r="C140" s="42"/>
      <c r="D140" s="42"/>
      <c r="E140" s="42"/>
      <c r="F140" s="42" t="s">
        <v>335</v>
      </c>
      <c r="G140" s="43" t="s">
        <v>336</v>
      </c>
      <c r="H140" s="42" t="s">
        <v>32</v>
      </c>
      <c r="I140" s="42">
        <v>1</v>
      </c>
      <c r="J140" s="6" t="s">
        <v>180</v>
      </c>
      <c r="K140" s="41"/>
    </row>
    <row r="141" customFormat="1" customHeight="1" spans="1:11">
      <c r="A141" s="6">
        <v>45</v>
      </c>
      <c r="B141" s="9"/>
      <c r="C141" s="6" t="s">
        <v>337</v>
      </c>
      <c r="D141" s="6" t="s">
        <v>338</v>
      </c>
      <c r="E141" s="6">
        <v>18057255086</v>
      </c>
      <c r="F141" s="6" t="s">
        <v>285</v>
      </c>
      <c r="G141" s="8" t="s">
        <v>339</v>
      </c>
      <c r="H141" s="6" t="s">
        <v>18</v>
      </c>
      <c r="I141" s="6">
        <v>5</v>
      </c>
      <c r="J141" s="6" t="s">
        <v>340</v>
      </c>
      <c r="K141" s="41"/>
    </row>
    <row r="142" customFormat="1" customHeight="1" spans="1:11">
      <c r="A142" s="6"/>
      <c r="B142" s="9"/>
      <c r="C142" s="6"/>
      <c r="D142" s="6"/>
      <c r="E142" s="6"/>
      <c r="F142" s="6" t="s">
        <v>341</v>
      </c>
      <c r="G142" s="8" t="s">
        <v>339</v>
      </c>
      <c r="H142" s="6" t="s">
        <v>18</v>
      </c>
      <c r="I142" s="6">
        <v>5</v>
      </c>
      <c r="J142" s="6" t="s">
        <v>310</v>
      </c>
      <c r="K142" s="41"/>
    </row>
    <row r="143" customFormat="1" customHeight="1" spans="1:11">
      <c r="A143" s="6"/>
      <c r="B143" s="9"/>
      <c r="C143" s="6"/>
      <c r="D143" s="6"/>
      <c r="E143" s="6"/>
      <c r="F143" s="6" t="s">
        <v>342</v>
      </c>
      <c r="G143" s="8" t="s">
        <v>343</v>
      </c>
      <c r="H143" s="6" t="s">
        <v>18</v>
      </c>
      <c r="I143" s="6">
        <v>5</v>
      </c>
      <c r="J143" s="6" t="s">
        <v>310</v>
      </c>
      <c r="K143" s="41"/>
    </row>
    <row r="144" customFormat="1" customHeight="1" spans="1:11">
      <c r="A144" s="6"/>
      <c r="B144" s="9"/>
      <c r="C144" s="6"/>
      <c r="D144" s="6"/>
      <c r="E144" s="6"/>
      <c r="F144" s="6" t="s">
        <v>249</v>
      </c>
      <c r="G144" s="8" t="s">
        <v>344</v>
      </c>
      <c r="H144" s="6" t="s">
        <v>18</v>
      </c>
      <c r="I144" s="6">
        <v>5</v>
      </c>
      <c r="J144" s="6" t="s">
        <v>345</v>
      </c>
      <c r="K144" s="41"/>
    </row>
    <row r="145" customFormat="1" customHeight="1" spans="1:11">
      <c r="A145" s="42">
        <v>46</v>
      </c>
      <c r="B145" s="9"/>
      <c r="C145" s="42" t="s">
        <v>346</v>
      </c>
      <c r="D145" s="42" t="s">
        <v>347</v>
      </c>
      <c r="E145" s="42">
        <v>13738217386</v>
      </c>
      <c r="F145" s="42" t="s">
        <v>285</v>
      </c>
      <c r="G145" s="43" t="s">
        <v>348</v>
      </c>
      <c r="H145" s="42" t="s">
        <v>32</v>
      </c>
      <c r="I145" s="42">
        <v>1</v>
      </c>
      <c r="J145" s="42" t="s">
        <v>349</v>
      </c>
      <c r="K145" s="41"/>
    </row>
    <row r="146" customFormat="1" customHeight="1" spans="1:11">
      <c r="A146" s="42"/>
      <c r="B146" s="9"/>
      <c r="C146" s="42"/>
      <c r="D146" s="42"/>
      <c r="E146" s="42">
        <v>13738217387</v>
      </c>
      <c r="F146" s="42" t="s">
        <v>350</v>
      </c>
      <c r="G146" s="43" t="s">
        <v>348</v>
      </c>
      <c r="H146" s="42" t="s">
        <v>32</v>
      </c>
      <c r="I146" s="42">
        <v>1</v>
      </c>
      <c r="J146" s="42" t="s">
        <v>349</v>
      </c>
      <c r="K146" s="41"/>
    </row>
    <row r="147" customFormat="1" customHeight="1" spans="1:11">
      <c r="A147" s="42"/>
      <c r="B147" s="9"/>
      <c r="C147" s="42"/>
      <c r="D147" s="42"/>
      <c r="E147" s="42">
        <v>13738217388</v>
      </c>
      <c r="F147" s="42" t="s">
        <v>351</v>
      </c>
      <c r="G147" s="43" t="s">
        <v>352</v>
      </c>
      <c r="H147" s="42" t="s">
        <v>32</v>
      </c>
      <c r="I147" s="42">
        <v>1</v>
      </c>
      <c r="J147" s="42" t="s">
        <v>349</v>
      </c>
      <c r="K147" s="41"/>
    </row>
    <row r="148" customFormat="1" customHeight="1" spans="1:11">
      <c r="A148" s="42"/>
      <c r="B148" s="9"/>
      <c r="C148" s="42"/>
      <c r="D148" s="42"/>
      <c r="E148" s="42">
        <v>13738217389</v>
      </c>
      <c r="F148" s="42" t="s">
        <v>353</v>
      </c>
      <c r="G148" s="43" t="s">
        <v>352</v>
      </c>
      <c r="H148" s="42" t="s">
        <v>18</v>
      </c>
      <c r="I148" s="42">
        <v>1</v>
      </c>
      <c r="J148" s="42" t="s">
        <v>354</v>
      </c>
      <c r="K148" s="41"/>
    </row>
    <row r="149" customFormat="1" customHeight="1" spans="1:11">
      <c r="A149" s="42"/>
      <c r="B149" s="9"/>
      <c r="C149" s="42"/>
      <c r="D149" s="42"/>
      <c r="E149" s="42">
        <v>13738217390</v>
      </c>
      <c r="F149" s="42" t="s">
        <v>355</v>
      </c>
      <c r="G149" s="43" t="s">
        <v>356</v>
      </c>
      <c r="H149" s="42" t="s">
        <v>32</v>
      </c>
      <c r="I149" s="42">
        <v>1</v>
      </c>
      <c r="J149" s="42" t="s">
        <v>349</v>
      </c>
      <c r="K149" s="41"/>
    </row>
    <row r="150" customFormat="1" customHeight="1" spans="1:11">
      <c r="A150" s="42"/>
      <c r="B150" s="9"/>
      <c r="C150" s="42"/>
      <c r="D150" s="42"/>
      <c r="E150" s="42">
        <v>13738217391</v>
      </c>
      <c r="F150" s="42" t="s">
        <v>357</v>
      </c>
      <c r="G150" s="43" t="s">
        <v>356</v>
      </c>
      <c r="H150" s="42" t="s">
        <v>18</v>
      </c>
      <c r="I150" s="42">
        <v>1</v>
      </c>
      <c r="J150" s="42" t="s">
        <v>354</v>
      </c>
      <c r="K150" s="41"/>
    </row>
    <row r="151" customFormat="1" customHeight="1" spans="1:11">
      <c r="A151" s="42"/>
      <c r="B151" s="9"/>
      <c r="C151" s="42"/>
      <c r="D151" s="42"/>
      <c r="E151" s="42">
        <v>13738217392</v>
      </c>
      <c r="F151" s="42" t="s">
        <v>358</v>
      </c>
      <c r="G151" s="43" t="s">
        <v>356</v>
      </c>
      <c r="H151" s="42" t="s">
        <v>32</v>
      </c>
      <c r="I151" s="42">
        <v>1</v>
      </c>
      <c r="J151" s="42" t="s">
        <v>349</v>
      </c>
      <c r="K151" s="41"/>
    </row>
    <row r="152" customFormat="1" customHeight="1" spans="1:11">
      <c r="A152" s="42"/>
      <c r="B152" s="9"/>
      <c r="C152" s="42"/>
      <c r="D152" s="42"/>
      <c r="E152" s="42">
        <v>13738217393</v>
      </c>
      <c r="F152" s="42" t="s">
        <v>359</v>
      </c>
      <c r="G152" s="43" t="s">
        <v>356</v>
      </c>
      <c r="H152" s="42" t="s">
        <v>32</v>
      </c>
      <c r="I152" s="42">
        <v>1</v>
      </c>
      <c r="J152" s="42" t="s">
        <v>349</v>
      </c>
      <c r="K152" s="41"/>
    </row>
    <row r="153" customFormat="1" customHeight="1" spans="1:11">
      <c r="A153" s="42">
        <v>47</v>
      </c>
      <c r="B153" s="9"/>
      <c r="C153" s="42" t="s">
        <v>360</v>
      </c>
      <c r="D153" s="42" t="s">
        <v>361</v>
      </c>
      <c r="E153" s="42">
        <v>15397135900</v>
      </c>
      <c r="F153" s="42" t="s">
        <v>362</v>
      </c>
      <c r="G153" s="43" t="s">
        <v>363</v>
      </c>
      <c r="H153" s="42" t="s">
        <v>18</v>
      </c>
      <c r="I153" s="42">
        <v>1</v>
      </c>
      <c r="J153" s="42" t="s">
        <v>349</v>
      </c>
      <c r="K153" s="41"/>
    </row>
    <row r="154" customFormat="1" customHeight="1" spans="1:11">
      <c r="A154" s="42"/>
      <c r="B154" s="9"/>
      <c r="C154" s="42"/>
      <c r="D154" s="42"/>
      <c r="E154" s="42"/>
      <c r="F154" s="42" t="s">
        <v>364</v>
      </c>
      <c r="G154" s="43" t="s">
        <v>365</v>
      </c>
      <c r="H154" s="42" t="s">
        <v>32</v>
      </c>
      <c r="I154" s="42">
        <v>1</v>
      </c>
      <c r="J154" s="42" t="s">
        <v>302</v>
      </c>
      <c r="K154" s="41"/>
    </row>
    <row r="155" customFormat="1" customHeight="1" spans="1:11">
      <c r="A155" s="42"/>
      <c r="B155" s="9"/>
      <c r="C155" s="42"/>
      <c r="D155" s="42"/>
      <c r="E155" s="42"/>
      <c r="F155" s="42" t="s">
        <v>366</v>
      </c>
      <c r="G155" s="43" t="s">
        <v>367</v>
      </c>
      <c r="H155" s="42" t="s">
        <v>18</v>
      </c>
      <c r="I155" s="42">
        <v>1</v>
      </c>
      <c r="J155" s="42" t="s">
        <v>349</v>
      </c>
      <c r="K155" s="41"/>
    </row>
    <row r="156" customFormat="1" customHeight="1" spans="1:11">
      <c r="A156" s="42"/>
      <c r="B156" s="9"/>
      <c r="C156" s="42"/>
      <c r="D156" s="42"/>
      <c r="E156" s="42"/>
      <c r="F156" s="42" t="s">
        <v>368</v>
      </c>
      <c r="G156" s="43" t="s">
        <v>369</v>
      </c>
      <c r="H156" s="42" t="s">
        <v>18</v>
      </c>
      <c r="I156" s="42">
        <v>1</v>
      </c>
      <c r="J156" s="42" t="s">
        <v>349</v>
      </c>
      <c r="K156" s="41"/>
    </row>
    <row r="157" customFormat="1" customHeight="1" spans="1:11">
      <c r="A157" s="42"/>
      <c r="B157" s="9"/>
      <c r="C157" s="42"/>
      <c r="D157" s="42"/>
      <c r="E157" s="42"/>
      <c r="F157" s="42" t="s">
        <v>370</v>
      </c>
      <c r="G157" s="43" t="s">
        <v>371</v>
      </c>
      <c r="H157" s="42" t="s">
        <v>18</v>
      </c>
      <c r="I157" s="42">
        <v>1</v>
      </c>
      <c r="J157" s="42" t="s">
        <v>349</v>
      </c>
      <c r="K157" s="41"/>
    </row>
    <row r="158" customFormat="1" customHeight="1" spans="1:11">
      <c r="A158" s="6">
        <v>48</v>
      </c>
      <c r="B158" s="9"/>
      <c r="C158" s="6" t="s">
        <v>372</v>
      </c>
      <c r="D158" s="6" t="s">
        <v>373</v>
      </c>
      <c r="E158" s="6" t="s">
        <v>374</v>
      </c>
      <c r="F158" s="6" t="s">
        <v>375</v>
      </c>
      <c r="G158" s="8" t="s">
        <v>376</v>
      </c>
      <c r="H158" s="6" t="s">
        <v>18</v>
      </c>
      <c r="I158" s="6">
        <v>3</v>
      </c>
      <c r="J158" s="6" t="s">
        <v>377</v>
      </c>
      <c r="K158" s="41"/>
    </row>
    <row r="159" customFormat="1" customHeight="1" spans="1:11">
      <c r="A159" s="6"/>
      <c r="B159" s="9"/>
      <c r="C159" s="6"/>
      <c r="D159" s="6"/>
      <c r="E159" s="6"/>
      <c r="F159" s="6" t="s">
        <v>378</v>
      </c>
      <c r="G159" s="8" t="s">
        <v>379</v>
      </c>
      <c r="H159" s="6" t="s">
        <v>18</v>
      </c>
      <c r="I159" s="6">
        <v>2</v>
      </c>
      <c r="J159" s="6" t="s">
        <v>380</v>
      </c>
      <c r="K159" s="41"/>
    </row>
    <row r="160" customFormat="1" customHeight="1" spans="1:11">
      <c r="A160" s="6"/>
      <c r="B160" s="9"/>
      <c r="C160" s="6"/>
      <c r="D160" s="6"/>
      <c r="E160" s="6"/>
      <c r="F160" s="6" t="s">
        <v>287</v>
      </c>
      <c r="G160" s="8" t="s">
        <v>379</v>
      </c>
      <c r="H160" s="6" t="s">
        <v>18</v>
      </c>
      <c r="I160" s="6">
        <v>3</v>
      </c>
      <c r="J160" s="6" t="s">
        <v>380</v>
      </c>
      <c r="K160" s="41"/>
    </row>
    <row r="161" customFormat="1" customHeight="1" spans="1:11">
      <c r="A161" s="6"/>
      <c r="B161" s="9"/>
      <c r="C161" s="6"/>
      <c r="D161" s="6"/>
      <c r="E161" s="6"/>
      <c r="F161" s="6" t="s">
        <v>285</v>
      </c>
      <c r="G161" s="8" t="s">
        <v>381</v>
      </c>
      <c r="H161" s="6" t="s">
        <v>18</v>
      </c>
      <c r="I161" s="6">
        <v>6</v>
      </c>
      <c r="J161" s="6" t="s">
        <v>382</v>
      </c>
      <c r="K161" s="41"/>
    </row>
    <row r="162" customFormat="1" customHeight="1" spans="1:11">
      <c r="A162" s="6"/>
      <c r="B162" s="9"/>
      <c r="C162" s="6"/>
      <c r="D162" s="6"/>
      <c r="E162" s="6"/>
      <c r="F162" s="6" t="s">
        <v>383</v>
      </c>
      <c r="G162" s="8" t="s">
        <v>384</v>
      </c>
      <c r="H162" s="6" t="s">
        <v>18</v>
      </c>
      <c r="I162" s="6">
        <v>2</v>
      </c>
      <c r="J162" s="6" t="s">
        <v>382</v>
      </c>
      <c r="K162" s="41"/>
    </row>
    <row r="163" customFormat="1" customHeight="1" spans="1:11">
      <c r="A163" s="6"/>
      <c r="B163" s="9"/>
      <c r="C163" s="6"/>
      <c r="D163" s="6"/>
      <c r="E163" s="6"/>
      <c r="F163" s="6" t="s">
        <v>385</v>
      </c>
      <c r="G163" s="8" t="s">
        <v>384</v>
      </c>
      <c r="H163" s="6" t="s">
        <v>18</v>
      </c>
      <c r="I163" s="6">
        <v>2</v>
      </c>
      <c r="J163" s="6" t="s">
        <v>382</v>
      </c>
      <c r="K163" s="41"/>
    </row>
    <row r="164" customFormat="1" customHeight="1" spans="1:11">
      <c r="A164" s="6"/>
      <c r="B164" s="9"/>
      <c r="C164" s="6"/>
      <c r="D164" s="6"/>
      <c r="E164" s="6"/>
      <c r="F164" s="6" t="s">
        <v>386</v>
      </c>
      <c r="G164" s="8" t="s">
        <v>387</v>
      </c>
      <c r="H164" s="6" t="s">
        <v>32</v>
      </c>
      <c r="I164" s="6">
        <v>8</v>
      </c>
      <c r="J164" s="6" t="s">
        <v>302</v>
      </c>
      <c r="K164" s="41"/>
    </row>
    <row r="165" customFormat="1" customHeight="1" spans="1:11">
      <c r="A165" s="6"/>
      <c r="B165" s="9"/>
      <c r="C165" s="6"/>
      <c r="D165" s="6"/>
      <c r="E165" s="6"/>
      <c r="F165" s="6" t="s">
        <v>388</v>
      </c>
      <c r="G165" s="8" t="s">
        <v>389</v>
      </c>
      <c r="H165" s="6" t="s">
        <v>18</v>
      </c>
      <c r="I165" s="6">
        <v>2</v>
      </c>
      <c r="J165" s="6" t="s">
        <v>390</v>
      </c>
      <c r="K165" s="41"/>
    </row>
    <row r="166" customFormat="1" customHeight="1" spans="1:11">
      <c r="A166" s="6">
        <v>49</v>
      </c>
      <c r="B166" s="9"/>
      <c r="C166" s="6" t="s">
        <v>391</v>
      </c>
      <c r="D166" s="6" t="s">
        <v>392</v>
      </c>
      <c r="E166" s="6">
        <v>15957172312</v>
      </c>
      <c r="F166" s="6" t="s">
        <v>393</v>
      </c>
      <c r="G166" s="8" t="s">
        <v>31</v>
      </c>
      <c r="H166" s="6" t="s">
        <v>32</v>
      </c>
      <c r="I166" s="6">
        <v>6</v>
      </c>
      <c r="J166" s="6" t="s">
        <v>394</v>
      </c>
      <c r="K166" s="41"/>
    </row>
    <row r="167" customFormat="1" customHeight="1" spans="1:11">
      <c r="A167" s="6"/>
      <c r="B167" s="9"/>
      <c r="C167" s="6"/>
      <c r="D167" s="6"/>
      <c r="E167" s="6"/>
      <c r="F167" s="6" t="s">
        <v>304</v>
      </c>
      <c r="G167" s="8" t="s">
        <v>31</v>
      </c>
      <c r="H167" s="6" t="s">
        <v>32</v>
      </c>
      <c r="I167" s="6">
        <v>6</v>
      </c>
      <c r="J167" s="6" t="s">
        <v>395</v>
      </c>
      <c r="K167" s="41"/>
    </row>
    <row r="168" customFormat="1" customHeight="1" spans="1:11">
      <c r="A168" s="6"/>
      <c r="B168" s="9"/>
      <c r="C168" s="6"/>
      <c r="D168" s="6"/>
      <c r="E168" s="6"/>
      <c r="F168" s="6" t="s">
        <v>396</v>
      </c>
      <c r="G168" s="8" t="s">
        <v>397</v>
      </c>
      <c r="H168" s="6" t="s">
        <v>32</v>
      </c>
      <c r="I168" s="6">
        <v>3</v>
      </c>
      <c r="J168" s="6" t="s">
        <v>395</v>
      </c>
      <c r="K168" s="41"/>
    </row>
    <row r="169" customFormat="1" customHeight="1" spans="1:11">
      <c r="A169" s="6"/>
      <c r="B169" s="9"/>
      <c r="C169" s="6"/>
      <c r="D169" s="6"/>
      <c r="E169" s="6"/>
      <c r="F169" s="6" t="s">
        <v>398</v>
      </c>
      <c r="G169" s="8" t="s">
        <v>399</v>
      </c>
      <c r="H169" s="6" t="s">
        <v>18</v>
      </c>
      <c r="I169" s="6">
        <v>2</v>
      </c>
      <c r="J169" s="6" t="s">
        <v>394</v>
      </c>
      <c r="K169" s="41"/>
    </row>
    <row r="170" customFormat="1" customHeight="1" spans="1:11">
      <c r="A170" s="6"/>
      <c r="B170" s="9"/>
      <c r="C170" s="6"/>
      <c r="D170" s="6"/>
      <c r="E170" s="6"/>
      <c r="F170" s="6" t="s">
        <v>400</v>
      </c>
      <c r="G170" s="8" t="s">
        <v>59</v>
      </c>
      <c r="H170" s="6" t="s">
        <v>18</v>
      </c>
      <c r="I170" s="6">
        <v>2</v>
      </c>
      <c r="J170" s="6" t="s">
        <v>395</v>
      </c>
      <c r="K170" s="41"/>
    </row>
    <row r="171" customFormat="1" customHeight="1" spans="1:11">
      <c r="A171" s="6">
        <v>50</v>
      </c>
      <c r="B171" s="9"/>
      <c r="C171" s="6" t="s">
        <v>401</v>
      </c>
      <c r="D171" s="6" t="s">
        <v>402</v>
      </c>
      <c r="E171" s="6" t="s">
        <v>403</v>
      </c>
      <c r="F171" s="6" t="s">
        <v>404</v>
      </c>
      <c r="G171" s="8" t="s">
        <v>405</v>
      </c>
      <c r="H171" s="6" t="s">
        <v>18</v>
      </c>
      <c r="I171" s="6">
        <v>1</v>
      </c>
      <c r="J171" s="6" t="s">
        <v>302</v>
      </c>
      <c r="K171" s="41"/>
    </row>
    <row r="172" customFormat="1" customHeight="1" spans="1:11">
      <c r="A172" s="6"/>
      <c r="B172" s="9"/>
      <c r="C172" s="6"/>
      <c r="D172" s="6"/>
      <c r="E172" s="6"/>
      <c r="F172" s="6" t="s">
        <v>406</v>
      </c>
      <c r="G172" s="8" t="s">
        <v>407</v>
      </c>
      <c r="H172" s="6" t="s">
        <v>32</v>
      </c>
      <c r="I172" s="6">
        <v>2</v>
      </c>
      <c r="J172" s="6" t="s">
        <v>280</v>
      </c>
      <c r="K172" s="41"/>
    </row>
    <row r="173" customFormat="1" customHeight="1" spans="1:11">
      <c r="A173" s="6"/>
      <c r="B173" s="9"/>
      <c r="C173" s="6"/>
      <c r="D173" s="6"/>
      <c r="E173" s="6"/>
      <c r="F173" s="6" t="s">
        <v>408</v>
      </c>
      <c r="G173" s="8" t="s">
        <v>409</v>
      </c>
      <c r="H173" s="6" t="s">
        <v>18</v>
      </c>
      <c r="I173" s="6">
        <v>2</v>
      </c>
      <c r="J173" s="6" t="s">
        <v>302</v>
      </c>
      <c r="K173" s="41"/>
    </row>
    <row r="174" customFormat="1" customHeight="1" spans="1:11">
      <c r="A174" s="6"/>
      <c r="B174" s="9"/>
      <c r="C174" s="6"/>
      <c r="D174" s="6"/>
      <c r="E174" s="6"/>
      <c r="F174" s="6" t="s">
        <v>410</v>
      </c>
      <c r="G174" s="8" t="s">
        <v>409</v>
      </c>
      <c r="H174" s="6" t="s">
        <v>18</v>
      </c>
      <c r="I174" s="6">
        <v>2</v>
      </c>
      <c r="J174" s="6" t="s">
        <v>230</v>
      </c>
      <c r="K174" s="41"/>
    </row>
    <row r="175" customFormat="1" customHeight="1" spans="1:11">
      <c r="A175" s="6"/>
      <c r="B175" s="9"/>
      <c r="C175" s="6"/>
      <c r="D175" s="6"/>
      <c r="E175" s="6"/>
      <c r="F175" s="6" t="s">
        <v>411</v>
      </c>
      <c r="G175" s="8" t="s">
        <v>412</v>
      </c>
      <c r="H175" s="6" t="s">
        <v>32</v>
      </c>
      <c r="I175" s="6">
        <v>4</v>
      </c>
      <c r="J175" s="6" t="s">
        <v>280</v>
      </c>
      <c r="K175" s="41"/>
    </row>
    <row r="176" customFormat="1" customHeight="1" spans="1:11">
      <c r="A176" s="6">
        <v>51</v>
      </c>
      <c r="B176" s="9"/>
      <c r="C176" s="6" t="s">
        <v>413</v>
      </c>
      <c r="D176" s="6" t="s">
        <v>414</v>
      </c>
      <c r="E176" s="6">
        <v>17336299070</v>
      </c>
      <c r="F176" s="6" t="s">
        <v>415</v>
      </c>
      <c r="G176" s="8" t="s">
        <v>416</v>
      </c>
      <c r="H176" s="6" t="s">
        <v>18</v>
      </c>
      <c r="I176" s="6">
        <v>2</v>
      </c>
      <c r="J176" s="6" t="s">
        <v>417</v>
      </c>
      <c r="K176" s="41"/>
    </row>
    <row r="177" customFormat="1" customHeight="1" spans="1:11">
      <c r="A177" s="6"/>
      <c r="B177" s="9"/>
      <c r="C177" s="6"/>
      <c r="D177" s="6"/>
      <c r="E177" s="6"/>
      <c r="F177" s="6" t="s">
        <v>418</v>
      </c>
      <c r="G177" s="8" t="s">
        <v>416</v>
      </c>
      <c r="H177" s="6" t="s">
        <v>18</v>
      </c>
      <c r="I177" s="6">
        <v>2</v>
      </c>
      <c r="J177" s="6" t="s">
        <v>417</v>
      </c>
      <c r="K177" s="41"/>
    </row>
    <row r="178" customFormat="1" customHeight="1" spans="1:11">
      <c r="A178" s="6"/>
      <c r="B178" s="9"/>
      <c r="C178" s="6"/>
      <c r="D178" s="6"/>
      <c r="E178" s="6"/>
      <c r="F178" s="6" t="s">
        <v>419</v>
      </c>
      <c r="G178" s="8" t="s">
        <v>420</v>
      </c>
      <c r="H178" s="6" t="s">
        <v>32</v>
      </c>
      <c r="I178" s="6">
        <v>3</v>
      </c>
      <c r="J178" s="6" t="s">
        <v>163</v>
      </c>
      <c r="K178" s="41"/>
    </row>
    <row r="179" customFormat="1" customHeight="1" spans="1:11">
      <c r="A179" s="6">
        <v>52</v>
      </c>
      <c r="B179" s="9"/>
      <c r="C179" s="6" t="s">
        <v>421</v>
      </c>
      <c r="D179" s="6" t="s">
        <v>422</v>
      </c>
      <c r="E179" s="6">
        <v>13661447701</v>
      </c>
      <c r="F179" s="6" t="s">
        <v>423</v>
      </c>
      <c r="G179" s="8" t="s">
        <v>424</v>
      </c>
      <c r="H179" s="6" t="s">
        <v>18</v>
      </c>
      <c r="I179" s="6">
        <v>3</v>
      </c>
      <c r="J179" s="6" t="s">
        <v>116</v>
      </c>
      <c r="K179" s="41"/>
    </row>
    <row r="180" customFormat="1" customHeight="1" spans="1:11">
      <c r="A180" s="6"/>
      <c r="B180" s="9"/>
      <c r="C180" s="6"/>
      <c r="D180" s="6"/>
      <c r="E180" s="6"/>
      <c r="F180" s="6" t="s">
        <v>362</v>
      </c>
      <c r="G180" s="8" t="s">
        <v>425</v>
      </c>
      <c r="H180" s="6" t="s">
        <v>18</v>
      </c>
      <c r="I180" s="6">
        <v>3</v>
      </c>
      <c r="J180" s="6" t="s">
        <v>116</v>
      </c>
      <c r="K180" s="41"/>
    </row>
    <row r="181" customFormat="1" customHeight="1" spans="1:11">
      <c r="A181" s="6"/>
      <c r="B181" s="9"/>
      <c r="C181" s="6"/>
      <c r="D181" s="6"/>
      <c r="E181" s="6"/>
      <c r="F181" s="6" t="s">
        <v>283</v>
      </c>
      <c r="G181" s="8" t="s">
        <v>329</v>
      </c>
      <c r="H181" s="6" t="s">
        <v>18</v>
      </c>
      <c r="I181" s="6">
        <v>3</v>
      </c>
      <c r="J181" s="6" t="s">
        <v>116</v>
      </c>
      <c r="K181" s="41"/>
    </row>
    <row r="182" customFormat="1" customHeight="1" spans="1:11">
      <c r="A182" s="6">
        <v>53</v>
      </c>
      <c r="B182" s="9"/>
      <c r="C182" s="6" t="s">
        <v>426</v>
      </c>
      <c r="D182" s="6" t="s">
        <v>427</v>
      </c>
      <c r="E182" s="6">
        <v>18967267821</v>
      </c>
      <c r="F182" s="6" t="s">
        <v>428</v>
      </c>
      <c r="G182" s="8" t="s">
        <v>429</v>
      </c>
      <c r="H182" s="6" t="s">
        <v>18</v>
      </c>
      <c r="I182" s="6">
        <v>2</v>
      </c>
      <c r="J182" s="6" t="s">
        <v>230</v>
      </c>
      <c r="K182" s="41"/>
    </row>
    <row r="183" customFormat="1" customHeight="1" spans="1:11">
      <c r="A183" s="6"/>
      <c r="B183" s="9"/>
      <c r="C183" s="6"/>
      <c r="D183" s="6"/>
      <c r="E183" s="6"/>
      <c r="F183" s="6" t="s">
        <v>430</v>
      </c>
      <c r="G183" s="8" t="s">
        <v>429</v>
      </c>
      <c r="H183" s="6" t="s">
        <v>32</v>
      </c>
      <c r="I183" s="6">
        <v>5</v>
      </c>
      <c r="J183" s="6" t="s">
        <v>280</v>
      </c>
      <c r="K183" s="41"/>
    </row>
    <row r="184" customFormat="1" customHeight="1" spans="1:11">
      <c r="A184" s="6"/>
      <c r="B184" s="9"/>
      <c r="C184" s="6"/>
      <c r="D184" s="6"/>
      <c r="E184" s="6"/>
      <c r="F184" s="6" t="s">
        <v>431</v>
      </c>
      <c r="G184" s="8" t="s">
        <v>429</v>
      </c>
      <c r="H184" s="6" t="s">
        <v>32</v>
      </c>
      <c r="I184" s="6">
        <v>3</v>
      </c>
      <c r="J184" s="6" t="s">
        <v>280</v>
      </c>
      <c r="K184" s="41"/>
    </row>
    <row r="185" customFormat="1" customHeight="1" spans="1:11">
      <c r="A185" s="6"/>
      <c r="B185" s="9"/>
      <c r="C185" s="6"/>
      <c r="D185" s="6"/>
      <c r="E185" s="6"/>
      <c r="F185" s="6" t="s">
        <v>275</v>
      </c>
      <c r="G185" s="8" t="s">
        <v>432</v>
      </c>
      <c r="H185" s="6" t="s">
        <v>32</v>
      </c>
      <c r="I185" s="6">
        <v>2</v>
      </c>
      <c r="J185" s="6" t="s">
        <v>280</v>
      </c>
      <c r="K185" s="41"/>
    </row>
    <row r="186" customFormat="1" customHeight="1" spans="1:11">
      <c r="A186" s="6"/>
      <c r="B186" s="9"/>
      <c r="C186" s="6"/>
      <c r="D186" s="6"/>
      <c r="E186" s="6"/>
      <c r="F186" s="6" t="s">
        <v>321</v>
      </c>
      <c r="G186" s="8" t="s">
        <v>433</v>
      </c>
      <c r="H186" s="6" t="s">
        <v>32</v>
      </c>
      <c r="I186" s="6">
        <v>2</v>
      </c>
      <c r="J186" s="6" t="s">
        <v>280</v>
      </c>
      <c r="K186" s="41"/>
    </row>
    <row r="187" customFormat="1" customHeight="1" spans="1:11">
      <c r="A187" s="6">
        <v>54</v>
      </c>
      <c r="B187" s="9"/>
      <c r="C187" s="6" t="s">
        <v>434</v>
      </c>
      <c r="D187" s="6" t="s">
        <v>435</v>
      </c>
      <c r="E187" s="6">
        <v>18072609575</v>
      </c>
      <c r="F187" s="6" t="s">
        <v>285</v>
      </c>
      <c r="G187" s="8" t="s">
        <v>436</v>
      </c>
      <c r="H187" s="6" t="s">
        <v>18</v>
      </c>
      <c r="I187" s="6">
        <v>5</v>
      </c>
      <c r="J187" s="6" t="s">
        <v>394</v>
      </c>
      <c r="K187" s="41"/>
    </row>
    <row r="188" customFormat="1" customHeight="1" spans="1:11">
      <c r="A188" s="6"/>
      <c r="B188" s="9"/>
      <c r="C188" s="6"/>
      <c r="D188" s="6"/>
      <c r="E188" s="6"/>
      <c r="F188" s="6" t="s">
        <v>283</v>
      </c>
      <c r="G188" s="8" t="s">
        <v>437</v>
      </c>
      <c r="H188" s="6" t="s">
        <v>18</v>
      </c>
      <c r="I188" s="6">
        <v>5</v>
      </c>
      <c r="J188" s="6" t="s">
        <v>394</v>
      </c>
      <c r="K188" s="41"/>
    </row>
    <row r="189" customFormat="1" customHeight="1" spans="1:11">
      <c r="A189" s="6"/>
      <c r="B189" s="9"/>
      <c r="C189" s="6"/>
      <c r="D189" s="6"/>
      <c r="E189" s="6"/>
      <c r="F189" s="6" t="s">
        <v>388</v>
      </c>
      <c r="G189" s="8" t="s">
        <v>438</v>
      </c>
      <c r="H189" s="6" t="s">
        <v>18</v>
      </c>
      <c r="I189" s="6">
        <v>1</v>
      </c>
      <c r="J189" s="6" t="s">
        <v>394</v>
      </c>
      <c r="K189" s="41"/>
    </row>
    <row r="190" customFormat="1" customHeight="1" spans="1:11">
      <c r="A190" s="6">
        <v>55</v>
      </c>
      <c r="B190" s="9"/>
      <c r="C190" s="6" t="s">
        <v>439</v>
      </c>
      <c r="D190" s="6" t="s">
        <v>440</v>
      </c>
      <c r="E190" s="6">
        <v>17764577278</v>
      </c>
      <c r="F190" s="6" t="s">
        <v>441</v>
      </c>
      <c r="G190" s="8" t="s">
        <v>442</v>
      </c>
      <c r="H190" s="6" t="s">
        <v>443</v>
      </c>
      <c r="I190" s="6">
        <v>2</v>
      </c>
      <c r="J190" s="6" t="s">
        <v>302</v>
      </c>
      <c r="K190" s="41"/>
    </row>
    <row r="191" customFormat="1" customHeight="1" spans="1:11">
      <c r="A191" s="6"/>
      <c r="B191" s="9"/>
      <c r="C191" s="6"/>
      <c r="D191" s="6"/>
      <c r="E191" s="6"/>
      <c r="F191" s="6" t="s">
        <v>418</v>
      </c>
      <c r="G191" s="8" t="s">
        <v>444</v>
      </c>
      <c r="H191" s="6" t="s">
        <v>32</v>
      </c>
      <c r="I191" s="6">
        <v>5</v>
      </c>
      <c r="J191" s="6" t="s">
        <v>445</v>
      </c>
      <c r="K191" s="41"/>
    </row>
    <row r="192" customFormat="1" customHeight="1" spans="1:11">
      <c r="A192" s="6"/>
      <c r="B192" s="9"/>
      <c r="C192" s="6"/>
      <c r="D192" s="6"/>
      <c r="E192" s="6"/>
      <c r="F192" s="6" t="s">
        <v>446</v>
      </c>
      <c r="G192" s="8" t="s">
        <v>447</v>
      </c>
      <c r="H192" s="6" t="s">
        <v>32</v>
      </c>
      <c r="I192" s="6">
        <v>3</v>
      </c>
      <c r="J192" s="6" t="s">
        <v>448</v>
      </c>
      <c r="K192" s="41"/>
    </row>
    <row r="193" customFormat="1" customHeight="1" spans="1:11">
      <c r="A193" s="6"/>
      <c r="B193" s="9"/>
      <c r="C193" s="6"/>
      <c r="D193" s="6"/>
      <c r="E193" s="6"/>
      <c r="F193" s="6" t="s">
        <v>449</v>
      </c>
      <c r="G193" s="8" t="s">
        <v>442</v>
      </c>
      <c r="H193" s="6" t="s">
        <v>32</v>
      </c>
      <c r="I193" s="6">
        <v>3</v>
      </c>
      <c r="J193" s="6" t="s">
        <v>145</v>
      </c>
      <c r="K193" s="41"/>
    </row>
    <row r="194" customFormat="1" customHeight="1" spans="1:11">
      <c r="A194" s="6"/>
      <c r="B194" s="9"/>
      <c r="C194" s="6"/>
      <c r="D194" s="6"/>
      <c r="E194" s="6"/>
      <c r="F194" s="6" t="s">
        <v>450</v>
      </c>
      <c r="G194" s="8" t="s">
        <v>451</v>
      </c>
      <c r="H194" s="6" t="s">
        <v>32</v>
      </c>
      <c r="I194" s="6">
        <v>2</v>
      </c>
      <c r="J194" s="6" t="s">
        <v>452</v>
      </c>
      <c r="K194" s="41"/>
    </row>
    <row r="195" customFormat="1" customHeight="1" spans="1:11">
      <c r="A195" s="6"/>
      <c r="B195" s="9"/>
      <c r="C195" s="6"/>
      <c r="D195" s="6"/>
      <c r="E195" s="6"/>
      <c r="F195" s="6" t="s">
        <v>453</v>
      </c>
      <c r="G195" s="8" t="s">
        <v>454</v>
      </c>
      <c r="H195" s="6" t="s">
        <v>32</v>
      </c>
      <c r="I195" s="6">
        <v>2</v>
      </c>
      <c r="J195" s="6" t="s">
        <v>452</v>
      </c>
      <c r="K195" s="41"/>
    </row>
    <row r="196" customFormat="1" customHeight="1" spans="1:11">
      <c r="A196" s="6"/>
      <c r="B196" s="9"/>
      <c r="C196" s="6"/>
      <c r="D196" s="6"/>
      <c r="E196" s="6"/>
      <c r="F196" s="6" t="s">
        <v>455</v>
      </c>
      <c r="G196" s="8" t="s">
        <v>456</v>
      </c>
      <c r="H196" s="6" t="s">
        <v>32</v>
      </c>
      <c r="I196" s="6">
        <v>3</v>
      </c>
      <c r="J196" s="6" t="s">
        <v>457</v>
      </c>
      <c r="K196" s="41"/>
    </row>
    <row r="197" customFormat="1" customHeight="1" spans="1:11">
      <c r="A197" s="6"/>
      <c r="B197" s="9"/>
      <c r="C197" s="6"/>
      <c r="D197" s="6"/>
      <c r="E197" s="6"/>
      <c r="F197" s="6" t="s">
        <v>458</v>
      </c>
      <c r="G197" s="8" t="s">
        <v>459</v>
      </c>
      <c r="H197" s="6" t="s">
        <v>32</v>
      </c>
      <c r="I197" s="6">
        <v>3</v>
      </c>
      <c r="J197" s="6"/>
      <c r="K197" s="41"/>
    </row>
    <row r="198" customFormat="1" customHeight="1" spans="1:11">
      <c r="A198" s="6">
        <v>56</v>
      </c>
      <c r="B198" s="9"/>
      <c r="C198" s="6" t="s">
        <v>460</v>
      </c>
      <c r="D198" s="6" t="s">
        <v>461</v>
      </c>
      <c r="E198" s="6">
        <v>13567278635</v>
      </c>
      <c r="F198" s="6" t="s">
        <v>462</v>
      </c>
      <c r="G198" s="8" t="s">
        <v>463</v>
      </c>
      <c r="H198" s="6" t="s">
        <v>32</v>
      </c>
      <c r="I198" s="6">
        <v>2</v>
      </c>
      <c r="J198" s="6" t="s">
        <v>177</v>
      </c>
      <c r="K198" s="41" t="s">
        <v>464</v>
      </c>
    </row>
    <row r="199" customFormat="1" customHeight="1" spans="1:11">
      <c r="A199" s="6"/>
      <c r="B199" s="9"/>
      <c r="C199" s="6"/>
      <c r="D199" s="6"/>
      <c r="E199" s="6"/>
      <c r="F199" s="6"/>
      <c r="G199" s="8"/>
      <c r="H199" s="6" t="s">
        <v>32</v>
      </c>
      <c r="I199" s="6">
        <v>2</v>
      </c>
      <c r="J199" s="6" t="s">
        <v>177</v>
      </c>
      <c r="K199" s="41" t="s">
        <v>464</v>
      </c>
    </row>
    <row r="200" customFormat="1" customHeight="1" spans="1:11">
      <c r="A200" s="6"/>
      <c r="B200" s="9"/>
      <c r="C200" s="6"/>
      <c r="D200" s="6"/>
      <c r="E200" s="6"/>
      <c r="F200" s="6" t="s">
        <v>285</v>
      </c>
      <c r="G200" s="8" t="s">
        <v>465</v>
      </c>
      <c r="H200" s="6" t="s">
        <v>32</v>
      </c>
      <c r="I200" s="6">
        <v>2</v>
      </c>
      <c r="J200" s="6" t="s">
        <v>177</v>
      </c>
      <c r="K200" s="41"/>
    </row>
    <row r="201" customFormat="1" customHeight="1" spans="1:11">
      <c r="A201" s="6"/>
      <c r="B201" s="9"/>
      <c r="C201" s="6"/>
      <c r="D201" s="6"/>
      <c r="E201" s="6"/>
      <c r="F201" s="6" t="s">
        <v>275</v>
      </c>
      <c r="G201" s="8" t="s">
        <v>466</v>
      </c>
      <c r="H201" s="6" t="s">
        <v>32</v>
      </c>
      <c r="I201" s="6">
        <v>3</v>
      </c>
      <c r="J201" s="6" t="s">
        <v>177</v>
      </c>
      <c r="K201" s="41" t="s">
        <v>467</v>
      </c>
    </row>
    <row r="202" customFormat="1" customHeight="1" spans="1:11">
      <c r="A202" s="6"/>
      <c r="B202" s="9"/>
      <c r="C202" s="6"/>
      <c r="D202" s="6"/>
      <c r="E202" s="6"/>
      <c r="F202" s="6" t="s">
        <v>341</v>
      </c>
      <c r="G202" s="8" t="s">
        <v>468</v>
      </c>
      <c r="H202" s="6" t="s">
        <v>32</v>
      </c>
      <c r="I202" s="6">
        <v>2</v>
      </c>
      <c r="J202" s="6" t="s">
        <v>177</v>
      </c>
      <c r="K202" s="41"/>
    </row>
    <row r="203" customFormat="1" customHeight="1" spans="1:11">
      <c r="A203" s="6"/>
      <c r="B203" s="9"/>
      <c r="C203" s="6"/>
      <c r="D203" s="6"/>
      <c r="E203" s="6"/>
      <c r="F203" s="6" t="s">
        <v>469</v>
      </c>
      <c r="G203" s="8" t="s">
        <v>470</v>
      </c>
      <c r="H203" s="6" t="s">
        <v>32</v>
      </c>
      <c r="I203" s="6">
        <v>2</v>
      </c>
      <c r="J203" s="6" t="s">
        <v>177</v>
      </c>
      <c r="K203" s="41"/>
    </row>
    <row r="204" customFormat="1" customHeight="1" spans="1:11">
      <c r="A204" s="6"/>
      <c r="B204" s="9"/>
      <c r="C204" s="6"/>
      <c r="D204" s="6"/>
      <c r="E204" s="6"/>
      <c r="F204" s="6" t="s">
        <v>321</v>
      </c>
      <c r="G204" s="8" t="s">
        <v>31</v>
      </c>
      <c r="H204" s="6" t="s">
        <v>32</v>
      </c>
      <c r="I204" s="6">
        <v>5</v>
      </c>
      <c r="J204" s="6" t="s">
        <v>177</v>
      </c>
      <c r="K204" s="41"/>
    </row>
    <row r="205" customFormat="1" customHeight="1" spans="1:11">
      <c r="A205" s="6">
        <v>58</v>
      </c>
      <c r="B205" s="9"/>
      <c r="C205" s="6" t="s">
        <v>471</v>
      </c>
      <c r="D205" s="6" t="s">
        <v>472</v>
      </c>
      <c r="E205" s="6">
        <v>13626729627</v>
      </c>
      <c r="F205" s="6" t="s">
        <v>473</v>
      </c>
      <c r="G205" s="8" t="s">
        <v>438</v>
      </c>
      <c r="H205" s="6" t="s">
        <v>18</v>
      </c>
      <c r="I205" s="6">
        <v>1</v>
      </c>
      <c r="J205" s="6" t="s">
        <v>474</v>
      </c>
      <c r="K205" s="41"/>
    </row>
    <row r="206" customFormat="1" customHeight="1" spans="1:11">
      <c r="A206" s="6"/>
      <c r="B206" s="9"/>
      <c r="C206" s="6"/>
      <c r="D206" s="6"/>
      <c r="E206" s="6"/>
      <c r="F206" s="6"/>
      <c r="G206" s="8"/>
      <c r="H206" s="6"/>
      <c r="I206" s="6"/>
      <c r="J206" s="6"/>
      <c r="K206" s="41"/>
    </row>
    <row r="207" customFormat="1" customHeight="1" spans="1:11">
      <c r="A207" s="6"/>
      <c r="B207" s="9"/>
      <c r="C207" s="6"/>
      <c r="D207" s="6"/>
      <c r="E207" s="6"/>
      <c r="F207" s="6" t="s">
        <v>475</v>
      </c>
      <c r="G207" s="8" t="s">
        <v>476</v>
      </c>
      <c r="H207" s="6" t="s">
        <v>32</v>
      </c>
      <c r="I207" s="6">
        <v>4</v>
      </c>
      <c r="J207" s="6" t="s">
        <v>477</v>
      </c>
      <c r="K207" s="41"/>
    </row>
    <row r="208" customFormat="1" customHeight="1" spans="1:11">
      <c r="A208" s="6"/>
      <c r="B208" s="9"/>
      <c r="C208" s="6"/>
      <c r="D208" s="6"/>
      <c r="E208" s="6"/>
      <c r="F208" s="6" t="s">
        <v>321</v>
      </c>
      <c r="G208" s="8" t="s">
        <v>478</v>
      </c>
      <c r="H208" s="6" t="s">
        <v>18</v>
      </c>
      <c r="I208" s="6">
        <v>8</v>
      </c>
      <c r="J208" s="6" t="s">
        <v>280</v>
      </c>
      <c r="K208" s="41"/>
    </row>
    <row r="209" customFormat="1" customHeight="1" spans="1:11">
      <c r="A209" s="6">
        <v>59</v>
      </c>
      <c r="B209" s="9"/>
      <c r="C209" s="6" t="s">
        <v>479</v>
      </c>
      <c r="D209" s="6" t="s">
        <v>480</v>
      </c>
      <c r="E209" s="6">
        <v>5686170</v>
      </c>
      <c r="F209" s="6" t="s">
        <v>481</v>
      </c>
      <c r="G209" s="8" t="s">
        <v>482</v>
      </c>
      <c r="H209" s="6" t="s">
        <v>18</v>
      </c>
      <c r="I209" s="6">
        <v>20</v>
      </c>
      <c r="J209" s="6" t="s">
        <v>483</v>
      </c>
      <c r="K209" s="41"/>
    </row>
    <row r="210" customFormat="1" customHeight="1" spans="1:11">
      <c r="A210" s="6"/>
      <c r="B210" s="9"/>
      <c r="C210" s="6"/>
      <c r="D210" s="6"/>
      <c r="E210" s="6"/>
      <c r="F210" s="6" t="s">
        <v>484</v>
      </c>
      <c r="G210" s="8" t="s">
        <v>485</v>
      </c>
      <c r="H210" s="6" t="s">
        <v>18</v>
      </c>
      <c r="I210" s="6">
        <v>5</v>
      </c>
      <c r="J210" s="6" t="s">
        <v>327</v>
      </c>
      <c r="K210" s="41"/>
    </row>
    <row r="211" customFormat="1" customHeight="1" spans="1:11">
      <c r="A211" s="6"/>
      <c r="B211" s="9"/>
      <c r="C211" s="6"/>
      <c r="D211" s="6"/>
      <c r="E211" s="6"/>
      <c r="F211" s="6" t="s">
        <v>486</v>
      </c>
      <c r="G211" s="8" t="s">
        <v>487</v>
      </c>
      <c r="H211" s="6" t="s">
        <v>18</v>
      </c>
      <c r="I211" s="6">
        <v>5</v>
      </c>
      <c r="J211" s="6" t="s">
        <v>280</v>
      </c>
      <c r="K211" s="41"/>
    </row>
    <row r="212" customFormat="1" customHeight="1" spans="1:11">
      <c r="A212" s="6"/>
      <c r="B212" s="9"/>
      <c r="C212" s="6"/>
      <c r="D212" s="6"/>
      <c r="E212" s="6"/>
      <c r="F212" s="6" t="s">
        <v>488</v>
      </c>
      <c r="G212" s="8" t="s">
        <v>489</v>
      </c>
      <c r="H212" s="6" t="s">
        <v>18</v>
      </c>
      <c r="I212" s="6">
        <v>1</v>
      </c>
      <c r="J212" s="6" t="s">
        <v>395</v>
      </c>
      <c r="K212" s="41"/>
    </row>
    <row r="213" customFormat="1" customHeight="1" spans="1:11">
      <c r="A213" s="6"/>
      <c r="B213" s="9"/>
      <c r="C213" s="6"/>
      <c r="D213" s="6"/>
      <c r="E213" s="6"/>
      <c r="F213" s="6" t="s">
        <v>364</v>
      </c>
      <c r="G213" s="8" t="s">
        <v>489</v>
      </c>
      <c r="H213" s="6" t="s">
        <v>18</v>
      </c>
      <c r="I213" s="6">
        <v>1</v>
      </c>
      <c r="J213" s="6" t="s">
        <v>280</v>
      </c>
      <c r="K213" s="41"/>
    </row>
    <row r="214" customFormat="1" customHeight="1" spans="1:11">
      <c r="A214" s="6"/>
      <c r="B214" s="9"/>
      <c r="C214" s="6"/>
      <c r="D214" s="6"/>
      <c r="E214" s="6"/>
      <c r="F214" s="6" t="s">
        <v>351</v>
      </c>
      <c r="G214" s="8" t="s">
        <v>490</v>
      </c>
      <c r="H214" s="6" t="s">
        <v>32</v>
      </c>
      <c r="I214" s="6">
        <v>1</v>
      </c>
      <c r="J214" s="6" t="s">
        <v>280</v>
      </c>
      <c r="K214" s="41"/>
    </row>
    <row r="215" customFormat="1" customHeight="1" spans="1:11">
      <c r="A215" s="42">
        <v>60</v>
      </c>
      <c r="B215" s="9"/>
      <c r="C215" s="42" t="s">
        <v>491</v>
      </c>
      <c r="D215" s="42" t="s">
        <v>492</v>
      </c>
      <c r="E215" s="42">
        <v>13968698922</v>
      </c>
      <c r="F215" s="42" t="s">
        <v>493</v>
      </c>
      <c r="G215" s="43" t="s">
        <v>494</v>
      </c>
      <c r="H215" s="42" t="s">
        <v>18</v>
      </c>
      <c r="I215" s="42">
        <v>2</v>
      </c>
      <c r="J215" s="6" t="s">
        <v>180</v>
      </c>
      <c r="K215" s="41"/>
    </row>
    <row r="216" customFormat="1" customHeight="1" spans="1:11">
      <c r="A216" s="42"/>
      <c r="B216" s="9"/>
      <c r="C216" s="42"/>
      <c r="D216" s="42"/>
      <c r="E216" s="42"/>
      <c r="F216" s="42" t="s">
        <v>362</v>
      </c>
      <c r="G216" s="43" t="s">
        <v>495</v>
      </c>
      <c r="H216" s="42" t="s">
        <v>18</v>
      </c>
      <c r="I216" s="42">
        <v>3</v>
      </c>
      <c r="J216" s="6" t="s">
        <v>180</v>
      </c>
      <c r="K216" s="41"/>
    </row>
    <row r="217" customFormat="1" customHeight="1" spans="1:11">
      <c r="A217" s="42"/>
      <c r="B217" s="9"/>
      <c r="C217" s="42"/>
      <c r="D217" s="42"/>
      <c r="E217" s="42"/>
      <c r="F217" s="42" t="s">
        <v>366</v>
      </c>
      <c r="G217" s="43" t="s">
        <v>496</v>
      </c>
      <c r="H217" s="42" t="s">
        <v>18</v>
      </c>
      <c r="I217" s="42">
        <v>2</v>
      </c>
      <c r="J217" s="6" t="s">
        <v>180</v>
      </c>
      <c r="K217" s="41"/>
    </row>
    <row r="218" customFormat="1" customHeight="1" spans="1:11">
      <c r="A218" s="42"/>
      <c r="B218" s="9"/>
      <c r="C218" s="42"/>
      <c r="D218" s="42"/>
      <c r="E218" s="42"/>
      <c r="F218" s="42" t="s">
        <v>497</v>
      </c>
      <c r="G218" s="43" t="s">
        <v>496</v>
      </c>
      <c r="H218" s="42" t="s">
        <v>18</v>
      </c>
      <c r="I218" s="42">
        <v>1</v>
      </c>
      <c r="J218" s="6" t="s">
        <v>180</v>
      </c>
      <c r="K218" s="41"/>
    </row>
    <row r="219" customHeight="1" spans="1:11">
      <c r="A219" s="6">
        <v>61</v>
      </c>
      <c r="B219" s="9"/>
      <c r="C219" s="6" t="s">
        <v>498</v>
      </c>
      <c r="D219" s="6" t="s">
        <v>499</v>
      </c>
      <c r="E219" s="6" t="s">
        <v>500</v>
      </c>
      <c r="F219" s="6" t="s">
        <v>501</v>
      </c>
      <c r="G219" s="8" t="s">
        <v>371</v>
      </c>
      <c r="H219" s="6" t="s">
        <v>32</v>
      </c>
      <c r="I219" s="6">
        <v>1</v>
      </c>
      <c r="J219" s="6" t="s">
        <v>502</v>
      </c>
      <c r="K219" s="41"/>
    </row>
    <row r="220" customHeight="1" spans="1:11">
      <c r="A220" s="6"/>
      <c r="B220" s="9"/>
      <c r="C220" s="6"/>
      <c r="D220" s="6"/>
      <c r="E220" s="6"/>
      <c r="F220" s="6" t="s">
        <v>503</v>
      </c>
      <c r="G220" s="8" t="s">
        <v>504</v>
      </c>
      <c r="H220" s="6" t="s">
        <v>443</v>
      </c>
      <c r="I220" s="6">
        <v>1</v>
      </c>
      <c r="J220" s="6" t="s">
        <v>505</v>
      </c>
      <c r="K220" s="41"/>
    </row>
    <row r="221" customHeight="1" spans="1:11">
      <c r="A221" s="6"/>
      <c r="B221" s="9"/>
      <c r="C221" s="6"/>
      <c r="D221" s="6"/>
      <c r="E221" s="6"/>
      <c r="F221" s="6" t="s">
        <v>506</v>
      </c>
      <c r="G221" s="8" t="s">
        <v>31</v>
      </c>
      <c r="H221" s="6" t="s">
        <v>32</v>
      </c>
      <c r="I221" s="6">
        <v>1</v>
      </c>
      <c r="J221" s="6" t="s">
        <v>507</v>
      </c>
      <c r="K221" s="41"/>
    </row>
    <row r="222" customHeight="1" spans="1:11">
      <c r="A222" s="6"/>
      <c r="B222" s="9"/>
      <c r="C222" s="6"/>
      <c r="D222" s="6"/>
      <c r="E222" s="6"/>
      <c r="F222" s="6" t="s">
        <v>508</v>
      </c>
      <c r="G222" s="8" t="s">
        <v>31</v>
      </c>
      <c r="H222" s="6" t="s">
        <v>32</v>
      </c>
      <c r="I222" s="6">
        <v>15</v>
      </c>
      <c r="J222" s="6" t="s">
        <v>280</v>
      </c>
      <c r="K222" s="41"/>
    </row>
    <row r="223" customHeight="1" spans="1:11">
      <c r="A223" s="6">
        <v>62</v>
      </c>
      <c r="B223" s="9"/>
      <c r="C223" s="6" t="s">
        <v>509</v>
      </c>
      <c r="D223" s="6" t="s">
        <v>510</v>
      </c>
      <c r="E223" s="6">
        <v>13505720247</v>
      </c>
      <c r="F223" s="6" t="s">
        <v>511</v>
      </c>
      <c r="G223" s="8" t="s">
        <v>512</v>
      </c>
      <c r="H223" s="6" t="s">
        <v>18</v>
      </c>
      <c r="I223" s="6">
        <v>5</v>
      </c>
      <c r="J223" s="6" t="s">
        <v>513</v>
      </c>
      <c r="K223" s="41"/>
    </row>
    <row r="224" customHeight="1" spans="1:11">
      <c r="A224" s="6"/>
      <c r="B224" s="9"/>
      <c r="C224" s="6"/>
      <c r="D224" s="6"/>
      <c r="E224" s="6"/>
      <c r="F224" s="6" t="s">
        <v>304</v>
      </c>
      <c r="G224" s="8" t="s">
        <v>512</v>
      </c>
      <c r="H224" s="6" t="s">
        <v>18</v>
      </c>
      <c r="I224" s="6">
        <v>3</v>
      </c>
      <c r="J224" s="6" t="s">
        <v>513</v>
      </c>
      <c r="K224" s="41"/>
    </row>
    <row r="225" customHeight="1" spans="1:11">
      <c r="A225" s="6">
        <v>63</v>
      </c>
      <c r="B225" s="9"/>
      <c r="C225" s="6" t="s">
        <v>514</v>
      </c>
      <c r="D225" s="6" t="s">
        <v>515</v>
      </c>
      <c r="E225" s="6">
        <v>18256274428</v>
      </c>
      <c r="F225" s="6" t="s">
        <v>516</v>
      </c>
      <c r="G225" s="8" t="s">
        <v>517</v>
      </c>
      <c r="H225" s="6" t="s">
        <v>18</v>
      </c>
      <c r="I225" s="6">
        <v>2</v>
      </c>
      <c r="J225" s="6" t="s">
        <v>518</v>
      </c>
      <c r="K225" s="41"/>
    </row>
    <row r="226" customHeight="1" spans="1:11">
      <c r="A226" s="6"/>
      <c r="B226" s="9"/>
      <c r="C226" s="6"/>
      <c r="D226" s="6"/>
      <c r="E226" s="6"/>
      <c r="F226" s="6" t="s">
        <v>519</v>
      </c>
      <c r="G226" s="8" t="s">
        <v>312</v>
      </c>
      <c r="H226" s="6" t="s">
        <v>18</v>
      </c>
      <c r="I226" s="6">
        <v>8</v>
      </c>
      <c r="J226" s="6" t="s">
        <v>518</v>
      </c>
      <c r="K226" s="41"/>
    </row>
    <row r="227" customHeight="1" spans="1:11">
      <c r="A227" s="6"/>
      <c r="B227" s="9"/>
      <c r="C227" s="6"/>
      <c r="D227" s="6"/>
      <c r="E227" s="6"/>
      <c r="F227" s="6" t="s">
        <v>520</v>
      </c>
      <c r="G227" s="8" t="s">
        <v>521</v>
      </c>
      <c r="H227" s="6" t="s">
        <v>18</v>
      </c>
      <c r="I227" s="6">
        <v>3</v>
      </c>
      <c r="J227" s="6" t="s">
        <v>518</v>
      </c>
      <c r="K227" s="41"/>
    </row>
    <row r="228" customHeight="1" spans="1:11">
      <c r="A228" s="6"/>
      <c r="B228" s="9"/>
      <c r="C228" s="6"/>
      <c r="D228" s="6"/>
      <c r="E228" s="6"/>
      <c r="F228" s="6" t="s">
        <v>522</v>
      </c>
      <c r="G228" s="8" t="s">
        <v>31</v>
      </c>
      <c r="H228" s="6" t="s">
        <v>18</v>
      </c>
      <c r="I228" s="6">
        <v>10</v>
      </c>
      <c r="J228" s="6" t="s">
        <v>518</v>
      </c>
      <c r="K228" s="41"/>
    </row>
    <row r="229" customHeight="1" spans="1:11">
      <c r="A229" s="6"/>
      <c r="B229" s="9"/>
      <c r="C229" s="6"/>
      <c r="D229" s="6"/>
      <c r="E229" s="6"/>
      <c r="F229" s="6" t="s">
        <v>523</v>
      </c>
      <c r="G229" s="8" t="s">
        <v>31</v>
      </c>
      <c r="H229" s="6" t="s">
        <v>32</v>
      </c>
      <c r="I229" s="6">
        <v>5</v>
      </c>
      <c r="J229" s="6" t="s">
        <v>518</v>
      </c>
      <c r="K229" s="41"/>
    </row>
    <row r="230" customHeight="1" spans="1:11">
      <c r="A230" s="6"/>
      <c r="B230" s="9"/>
      <c r="C230" s="6"/>
      <c r="D230" s="6"/>
      <c r="E230" s="6"/>
      <c r="F230" s="6" t="s">
        <v>524</v>
      </c>
      <c r="G230" s="8" t="s">
        <v>31</v>
      </c>
      <c r="H230" s="6" t="s">
        <v>32</v>
      </c>
      <c r="I230" s="6">
        <v>5</v>
      </c>
      <c r="J230" s="6" t="s">
        <v>518</v>
      </c>
      <c r="K230" s="41"/>
    </row>
    <row r="231" customHeight="1" spans="1:11">
      <c r="A231" s="6"/>
      <c r="B231" s="9"/>
      <c r="C231" s="6"/>
      <c r="D231" s="6"/>
      <c r="E231" s="6"/>
      <c r="F231" s="6" t="s">
        <v>525</v>
      </c>
      <c r="G231" s="8" t="s">
        <v>31</v>
      </c>
      <c r="H231" s="6" t="s">
        <v>32</v>
      </c>
      <c r="I231" s="6">
        <v>5</v>
      </c>
      <c r="J231" s="6" t="s">
        <v>518</v>
      </c>
      <c r="K231" s="41"/>
    </row>
    <row r="232" customHeight="1" spans="1:11">
      <c r="A232" s="6">
        <v>64</v>
      </c>
      <c r="B232" s="9"/>
      <c r="C232" s="6" t="s">
        <v>526</v>
      </c>
      <c r="D232" s="6" t="s">
        <v>527</v>
      </c>
      <c r="E232" s="6">
        <v>17355373592</v>
      </c>
      <c r="F232" s="6" t="s">
        <v>481</v>
      </c>
      <c r="G232" s="8" t="s">
        <v>312</v>
      </c>
      <c r="H232" s="6" t="s">
        <v>32</v>
      </c>
      <c r="I232" s="6">
        <v>3</v>
      </c>
      <c r="J232" s="6" t="s">
        <v>518</v>
      </c>
      <c r="K232" s="41"/>
    </row>
    <row r="233" customHeight="1" spans="1:11">
      <c r="A233" s="6">
        <v>65</v>
      </c>
      <c r="B233" s="9"/>
      <c r="C233" s="6" t="s">
        <v>528</v>
      </c>
      <c r="D233" s="6" t="s">
        <v>529</v>
      </c>
      <c r="E233" s="6">
        <v>13706849216</v>
      </c>
      <c r="F233" s="6" t="s">
        <v>530</v>
      </c>
      <c r="G233" s="8" t="s">
        <v>31</v>
      </c>
      <c r="H233" s="6" t="s">
        <v>32</v>
      </c>
      <c r="I233" s="6">
        <v>20</v>
      </c>
      <c r="J233" s="6" t="s">
        <v>75</v>
      </c>
      <c r="K233" s="41"/>
    </row>
    <row r="234" customHeight="1" spans="1:11">
      <c r="A234" s="6"/>
      <c r="B234" s="9"/>
      <c r="C234" s="6"/>
      <c r="D234" s="6"/>
      <c r="E234" s="6"/>
      <c r="F234" s="6" t="s">
        <v>531</v>
      </c>
      <c r="G234" s="8" t="s">
        <v>532</v>
      </c>
      <c r="H234" s="6" t="s">
        <v>32</v>
      </c>
      <c r="I234" s="6">
        <v>20</v>
      </c>
      <c r="J234" s="6" t="s">
        <v>116</v>
      </c>
      <c r="K234" s="41"/>
    </row>
    <row r="235" customHeight="1" spans="1:11">
      <c r="A235" s="6"/>
      <c r="B235" s="9"/>
      <c r="C235" s="6"/>
      <c r="D235" s="6"/>
      <c r="E235" s="6"/>
      <c r="F235" s="6" t="s">
        <v>533</v>
      </c>
      <c r="G235" s="8" t="s">
        <v>532</v>
      </c>
      <c r="H235" s="6" t="s">
        <v>32</v>
      </c>
      <c r="I235" s="6">
        <v>10</v>
      </c>
      <c r="J235" s="6" t="s">
        <v>534</v>
      </c>
      <c r="K235" s="41"/>
    </row>
    <row r="236" customHeight="1" spans="1:11">
      <c r="A236" s="6"/>
      <c r="B236" s="9"/>
      <c r="C236" s="6"/>
      <c r="D236" s="6"/>
      <c r="E236" s="6"/>
      <c r="F236" s="6" t="s">
        <v>535</v>
      </c>
      <c r="G236" s="8" t="s">
        <v>31</v>
      </c>
      <c r="H236" s="6" t="s">
        <v>32</v>
      </c>
      <c r="I236" s="6">
        <v>10</v>
      </c>
      <c r="J236" s="6" t="s">
        <v>536</v>
      </c>
      <c r="K236" s="41"/>
    </row>
    <row r="237" customHeight="1" spans="1:11">
      <c r="A237" s="6"/>
      <c r="B237" s="9"/>
      <c r="C237" s="6"/>
      <c r="D237" s="6"/>
      <c r="E237" s="6"/>
      <c r="F237" s="6" t="s">
        <v>537</v>
      </c>
      <c r="G237" s="8" t="s">
        <v>31</v>
      </c>
      <c r="H237" s="6" t="s">
        <v>32</v>
      </c>
      <c r="I237" s="6">
        <v>5</v>
      </c>
      <c r="J237" s="6" t="s">
        <v>536</v>
      </c>
      <c r="K237" s="41"/>
    </row>
    <row r="238" customHeight="1" spans="1:11">
      <c r="A238" s="6"/>
      <c r="B238" s="9"/>
      <c r="C238" s="6"/>
      <c r="D238" s="6"/>
      <c r="E238" s="6"/>
      <c r="F238" s="6" t="s">
        <v>538</v>
      </c>
      <c r="G238" s="8" t="s">
        <v>31</v>
      </c>
      <c r="H238" s="6" t="s">
        <v>32</v>
      </c>
      <c r="I238" s="6">
        <v>10</v>
      </c>
      <c r="J238" s="6" t="s">
        <v>116</v>
      </c>
      <c r="K238" s="41"/>
    </row>
    <row r="239" customHeight="1" spans="1:11">
      <c r="A239" s="6"/>
      <c r="B239" s="9"/>
      <c r="C239" s="6"/>
      <c r="D239" s="6"/>
      <c r="E239" s="6"/>
      <c r="F239" s="6" t="s">
        <v>539</v>
      </c>
      <c r="G239" s="8" t="s">
        <v>31</v>
      </c>
      <c r="H239" s="6" t="s">
        <v>32</v>
      </c>
      <c r="I239" s="6">
        <v>20</v>
      </c>
      <c r="J239" s="6" t="s">
        <v>474</v>
      </c>
      <c r="K239" s="41"/>
    </row>
    <row r="240" customHeight="1" spans="1:11">
      <c r="A240" s="6"/>
      <c r="B240" s="9"/>
      <c r="C240" s="6"/>
      <c r="D240" s="6"/>
      <c r="E240" s="6"/>
      <c r="F240" s="6" t="s">
        <v>540</v>
      </c>
      <c r="G240" s="8" t="s">
        <v>31</v>
      </c>
      <c r="H240" s="6" t="s">
        <v>32</v>
      </c>
      <c r="I240" s="6">
        <v>10</v>
      </c>
      <c r="J240" s="6" t="s">
        <v>163</v>
      </c>
      <c r="K240" s="41"/>
    </row>
    <row r="241" customHeight="1" spans="1:11">
      <c r="A241" s="6"/>
      <c r="B241" s="9"/>
      <c r="C241" s="6"/>
      <c r="D241" s="6"/>
      <c r="E241" s="6"/>
      <c r="F241" s="6" t="s">
        <v>541</v>
      </c>
      <c r="G241" s="8" t="s">
        <v>31</v>
      </c>
      <c r="H241" s="6" t="s">
        <v>32</v>
      </c>
      <c r="I241" s="6">
        <v>50</v>
      </c>
      <c r="J241" s="6" t="s">
        <v>163</v>
      </c>
      <c r="K241" s="41"/>
    </row>
    <row r="242" customHeight="1" spans="1:11">
      <c r="A242" s="6">
        <v>66</v>
      </c>
      <c r="B242" s="9"/>
      <c r="C242" s="6" t="s">
        <v>542</v>
      </c>
      <c r="D242" s="6" t="s">
        <v>543</v>
      </c>
      <c r="E242" s="19">
        <v>15958811908</v>
      </c>
      <c r="F242" s="6" t="s">
        <v>544</v>
      </c>
      <c r="G242" s="8" t="s">
        <v>276</v>
      </c>
      <c r="H242" s="6" t="s">
        <v>32</v>
      </c>
      <c r="I242" s="6">
        <v>1</v>
      </c>
      <c r="J242" s="6" t="s">
        <v>280</v>
      </c>
      <c r="K242" s="41"/>
    </row>
    <row r="243" customHeight="1" spans="1:11">
      <c r="A243" s="6"/>
      <c r="B243" s="9"/>
      <c r="C243" s="6"/>
      <c r="D243" s="6"/>
      <c r="E243" s="19"/>
      <c r="F243" s="6" t="s">
        <v>545</v>
      </c>
      <c r="G243" s="8" t="s">
        <v>31</v>
      </c>
      <c r="H243" s="6" t="s">
        <v>32</v>
      </c>
      <c r="I243" s="6">
        <v>2</v>
      </c>
      <c r="J243" s="6" t="s">
        <v>327</v>
      </c>
      <c r="K243" s="41"/>
    </row>
    <row r="244" customHeight="1" spans="1:11">
      <c r="A244" s="6"/>
      <c r="B244" s="9"/>
      <c r="C244" s="6"/>
      <c r="D244" s="6"/>
      <c r="E244" s="19"/>
      <c r="F244" s="6" t="s">
        <v>546</v>
      </c>
      <c r="G244" s="8" t="s">
        <v>31</v>
      </c>
      <c r="H244" s="6" t="s">
        <v>32</v>
      </c>
      <c r="I244" s="6">
        <v>3</v>
      </c>
      <c r="J244" s="6" t="s">
        <v>547</v>
      </c>
      <c r="K244" s="41"/>
    </row>
    <row r="245" customHeight="1" spans="1:11">
      <c r="A245" s="6"/>
      <c r="B245" s="9"/>
      <c r="C245" s="6"/>
      <c r="D245" s="6"/>
      <c r="E245" s="19"/>
      <c r="F245" s="6" t="s">
        <v>548</v>
      </c>
      <c r="G245" s="8" t="s">
        <v>31</v>
      </c>
      <c r="H245" s="6" t="s">
        <v>32</v>
      </c>
      <c r="I245" s="6">
        <v>2</v>
      </c>
      <c r="J245" s="6" t="s">
        <v>547</v>
      </c>
      <c r="K245" s="41"/>
    </row>
    <row r="246" customHeight="1" spans="1:11">
      <c r="A246" s="6"/>
      <c r="B246" s="9"/>
      <c r="C246" s="6"/>
      <c r="D246" s="6"/>
      <c r="E246" s="19"/>
      <c r="F246" s="6" t="s">
        <v>321</v>
      </c>
      <c r="G246" s="8" t="s">
        <v>31</v>
      </c>
      <c r="H246" s="6" t="s">
        <v>32</v>
      </c>
      <c r="I246" s="6">
        <v>3</v>
      </c>
      <c r="J246" s="6" t="s">
        <v>547</v>
      </c>
      <c r="K246" s="41"/>
    </row>
    <row r="247" customHeight="1" spans="1:11">
      <c r="A247" s="6">
        <v>67</v>
      </c>
      <c r="B247" s="9"/>
      <c r="C247" s="6" t="s">
        <v>549</v>
      </c>
      <c r="D247" s="6" t="s">
        <v>550</v>
      </c>
      <c r="E247" s="6">
        <v>15605826668</v>
      </c>
      <c r="F247" s="6" t="s">
        <v>481</v>
      </c>
      <c r="G247" s="8" t="s">
        <v>31</v>
      </c>
      <c r="H247" s="6" t="s">
        <v>32</v>
      </c>
      <c r="I247" s="6">
        <v>2</v>
      </c>
      <c r="J247" s="6" t="s">
        <v>551</v>
      </c>
      <c r="K247" s="41"/>
    </row>
    <row r="248" customHeight="1" spans="1:11">
      <c r="A248" s="6"/>
      <c r="B248" s="9"/>
      <c r="C248" s="6"/>
      <c r="D248" s="6"/>
      <c r="E248" s="6"/>
      <c r="F248" s="6" t="s">
        <v>545</v>
      </c>
      <c r="G248" s="8" t="s">
        <v>31</v>
      </c>
      <c r="H248" s="6" t="s">
        <v>32</v>
      </c>
      <c r="I248" s="6">
        <v>1</v>
      </c>
      <c r="J248" s="6" t="s">
        <v>551</v>
      </c>
      <c r="K248" s="41"/>
    </row>
    <row r="249" customHeight="1" spans="1:11">
      <c r="A249" s="6">
        <v>68</v>
      </c>
      <c r="B249" s="9"/>
      <c r="C249" s="6" t="s">
        <v>552</v>
      </c>
      <c r="D249" s="6" t="s">
        <v>553</v>
      </c>
      <c r="E249" s="6">
        <v>13567990777</v>
      </c>
      <c r="F249" s="6" t="s">
        <v>304</v>
      </c>
      <c r="G249" s="8" t="s">
        <v>276</v>
      </c>
      <c r="H249" s="6" t="s">
        <v>32</v>
      </c>
      <c r="I249" s="6" t="s">
        <v>554</v>
      </c>
      <c r="J249" s="6" t="s">
        <v>302</v>
      </c>
      <c r="K249" s="41"/>
    </row>
    <row r="250" customHeight="1" spans="1:11">
      <c r="A250" s="6"/>
      <c r="B250" s="9"/>
      <c r="C250" s="6"/>
      <c r="D250" s="6"/>
      <c r="E250" s="6"/>
      <c r="F250" s="6" t="s">
        <v>555</v>
      </c>
      <c r="G250" s="8" t="s">
        <v>276</v>
      </c>
      <c r="H250" s="6" t="s">
        <v>32</v>
      </c>
      <c r="I250" s="6">
        <v>5</v>
      </c>
      <c r="J250" s="6" t="s">
        <v>302</v>
      </c>
      <c r="K250" s="41"/>
    </row>
    <row r="251" customHeight="1" spans="1:11">
      <c r="A251" s="6"/>
      <c r="B251" s="9"/>
      <c r="C251" s="6"/>
      <c r="D251" s="6"/>
      <c r="E251" s="6"/>
      <c r="F251" s="6" t="s">
        <v>287</v>
      </c>
      <c r="G251" s="8" t="s">
        <v>276</v>
      </c>
      <c r="H251" s="6" t="s">
        <v>32</v>
      </c>
      <c r="I251" s="6">
        <v>5</v>
      </c>
      <c r="J251" s="6" t="s">
        <v>302</v>
      </c>
      <c r="K251" s="41"/>
    </row>
    <row r="252" customHeight="1" spans="1:11">
      <c r="A252" s="6"/>
      <c r="B252" s="9"/>
      <c r="C252" s="6"/>
      <c r="D252" s="6"/>
      <c r="E252" s="6"/>
      <c r="F252" s="6" t="s">
        <v>275</v>
      </c>
      <c r="G252" s="8" t="s">
        <v>276</v>
      </c>
      <c r="H252" s="6" t="s">
        <v>32</v>
      </c>
      <c r="I252" s="6">
        <v>2</v>
      </c>
      <c r="J252" s="6" t="s">
        <v>230</v>
      </c>
      <c r="K252" s="41"/>
    </row>
    <row r="253" customHeight="1" spans="1:11">
      <c r="A253" s="6"/>
      <c r="B253" s="9"/>
      <c r="C253" s="6"/>
      <c r="D253" s="6"/>
      <c r="E253" s="6"/>
      <c r="F253" s="6" t="s">
        <v>283</v>
      </c>
      <c r="G253" s="8" t="s">
        <v>276</v>
      </c>
      <c r="H253" s="6" t="s">
        <v>32</v>
      </c>
      <c r="I253" s="6">
        <v>2</v>
      </c>
      <c r="J253" s="6" t="s">
        <v>230</v>
      </c>
      <c r="K253" s="41"/>
    </row>
    <row r="254" customHeight="1" spans="1:11">
      <c r="A254" s="6">
        <v>69</v>
      </c>
      <c r="B254" s="9"/>
      <c r="C254" s="6" t="s">
        <v>556</v>
      </c>
      <c r="D254" s="6" t="s">
        <v>557</v>
      </c>
      <c r="E254" s="6">
        <v>18957283021</v>
      </c>
      <c r="F254" s="6" t="s">
        <v>558</v>
      </c>
      <c r="G254" s="8" t="s">
        <v>559</v>
      </c>
      <c r="H254" s="6" t="s">
        <v>32</v>
      </c>
      <c r="I254" s="6">
        <v>5</v>
      </c>
      <c r="J254" s="6" t="s">
        <v>184</v>
      </c>
      <c r="K254" s="41"/>
    </row>
    <row r="255" customHeight="1" spans="1:11">
      <c r="A255" s="6"/>
      <c r="B255" s="9"/>
      <c r="C255" s="6"/>
      <c r="D255" s="6"/>
      <c r="E255" s="6"/>
      <c r="F255" s="6" t="s">
        <v>560</v>
      </c>
      <c r="G255" s="8" t="s">
        <v>559</v>
      </c>
      <c r="H255" s="6" t="s">
        <v>32</v>
      </c>
      <c r="I255" s="6">
        <v>3</v>
      </c>
      <c r="J255" s="6" t="s">
        <v>561</v>
      </c>
      <c r="K255" s="41"/>
    </row>
    <row r="256" customHeight="1" spans="1:11">
      <c r="A256" s="6"/>
      <c r="B256" s="9"/>
      <c r="C256" s="6"/>
      <c r="D256" s="6"/>
      <c r="E256" s="6"/>
      <c r="F256" s="6" t="s">
        <v>321</v>
      </c>
      <c r="G256" s="8" t="s">
        <v>31</v>
      </c>
      <c r="H256" s="6" t="s">
        <v>32</v>
      </c>
      <c r="I256" s="6">
        <v>5</v>
      </c>
      <c r="J256" s="6" t="s">
        <v>561</v>
      </c>
      <c r="K256" s="41"/>
    </row>
    <row r="257" customHeight="1" spans="1:11">
      <c r="A257" s="6">
        <v>70</v>
      </c>
      <c r="B257" s="9"/>
      <c r="C257" s="6" t="s">
        <v>562</v>
      </c>
      <c r="D257" s="6" t="s">
        <v>563</v>
      </c>
      <c r="E257" s="6">
        <v>13625820502</v>
      </c>
      <c r="F257" s="6" t="s">
        <v>481</v>
      </c>
      <c r="G257" s="8" t="s">
        <v>564</v>
      </c>
      <c r="H257" s="6" t="s">
        <v>32</v>
      </c>
      <c r="I257" s="6">
        <v>5</v>
      </c>
      <c r="J257" s="6" t="s">
        <v>565</v>
      </c>
      <c r="K257" s="41"/>
    </row>
    <row r="258" customHeight="1" spans="1:11">
      <c r="A258" s="6">
        <v>71</v>
      </c>
      <c r="B258" s="9"/>
      <c r="C258" s="6" t="s">
        <v>566</v>
      </c>
      <c r="D258" s="6" t="s">
        <v>567</v>
      </c>
      <c r="E258" s="6">
        <v>13819291562</v>
      </c>
      <c r="F258" s="6" t="s">
        <v>568</v>
      </c>
      <c r="G258" s="8" t="s">
        <v>31</v>
      </c>
      <c r="H258" s="6" t="s">
        <v>32</v>
      </c>
      <c r="I258" s="6">
        <v>1</v>
      </c>
      <c r="J258" s="6" t="s">
        <v>302</v>
      </c>
      <c r="K258" s="41"/>
    </row>
    <row r="259" customHeight="1" spans="1:11">
      <c r="A259" s="6">
        <v>72</v>
      </c>
      <c r="B259" s="9"/>
      <c r="C259" s="6" t="s">
        <v>569</v>
      </c>
      <c r="D259" s="6" t="s">
        <v>570</v>
      </c>
      <c r="E259" s="6">
        <v>18857205598</v>
      </c>
      <c r="F259" s="6" t="s">
        <v>481</v>
      </c>
      <c r="G259" s="8" t="s">
        <v>571</v>
      </c>
      <c r="H259" s="6" t="s">
        <v>18</v>
      </c>
      <c r="I259" s="6">
        <v>2</v>
      </c>
      <c r="J259" s="6" t="s">
        <v>536</v>
      </c>
      <c r="K259" s="8"/>
    </row>
    <row r="260" customHeight="1" spans="1:11">
      <c r="A260" s="6">
        <v>73</v>
      </c>
      <c r="B260" s="9"/>
      <c r="C260" s="6" t="s">
        <v>572</v>
      </c>
      <c r="D260" s="6" t="s">
        <v>573</v>
      </c>
      <c r="E260" s="6">
        <v>13868281563</v>
      </c>
      <c r="F260" s="6" t="s">
        <v>574</v>
      </c>
      <c r="G260" s="8" t="s">
        <v>575</v>
      </c>
      <c r="H260" s="6" t="s">
        <v>32</v>
      </c>
      <c r="I260" s="6">
        <v>5</v>
      </c>
      <c r="J260" s="6" t="s">
        <v>315</v>
      </c>
      <c r="K260" s="41"/>
    </row>
    <row r="261" customHeight="1" spans="1:11">
      <c r="A261" s="6"/>
      <c r="B261" s="9"/>
      <c r="C261" s="6"/>
      <c r="D261" s="6"/>
      <c r="E261" s="6"/>
      <c r="F261" s="6" t="s">
        <v>275</v>
      </c>
      <c r="G261" s="8" t="s">
        <v>576</v>
      </c>
      <c r="H261" s="6" t="s">
        <v>32</v>
      </c>
      <c r="I261" s="6">
        <v>5</v>
      </c>
      <c r="J261" s="6" t="s">
        <v>315</v>
      </c>
      <c r="K261" s="41"/>
    </row>
    <row r="262" customHeight="1" spans="1:11">
      <c r="A262" s="6"/>
      <c r="B262" s="9"/>
      <c r="C262" s="6"/>
      <c r="D262" s="6"/>
      <c r="E262" s="6"/>
      <c r="F262" s="6" t="s">
        <v>577</v>
      </c>
      <c r="G262" s="8" t="s">
        <v>571</v>
      </c>
      <c r="H262" s="6" t="s">
        <v>32</v>
      </c>
      <c r="I262" s="6">
        <v>2</v>
      </c>
      <c r="J262" s="6" t="s">
        <v>315</v>
      </c>
      <c r="K262" s="41"/>
    </row>
    <row r="263" customHeight="1" spans="1:11">
      <c r="A263" s="6">
        <v>74</v>
      </c>
      <c r="B263" s="9"/>
      <c r="C263" s="6" t="s">
        <v>578</v>
      </c>
      <c r="D263" s="6" t="s">
        <v>440</v>
      </c>
      <c r="E263" s="6">
        <v>18905826685</v>
      </c>
      <c r="F263" s="6" t="s">
        <v>579</v>
      </c>
      <c r="G263" s="8" t="s">
        <v>580</v>
      </c>
      <c r="H263" s="6" t="s">
        <v>32</v>
      </c>
      <c r="I263" s="6">
        <v>4</v>
      </c>
      <c r="J263" s="6" t="s">
        <v>184</v>
      </c>
      <c r="K263" s="41"/>
    </row>
    <row r="264" customHeight="1" spans="1:11">
      <c r="A264" s="6"/>
      <c r="B264" s="9"/>
      <c r="C264" s="6"/>
      <c r="D264" s="6"/>
      <c r="E264" s="6"/>
      <c r="F264" s="6" t="s">
        <v>328</v>
      </c>
      <c r="G264" s="8" t="s">
        <v>580</v>
      </c>
      <c r="H264" s="6" t="s">
        <v>32</v>
      </c>
      <c r="I264" s="6">
        <v>3</v>
      </c>
      <c r="J264" s="6" t="s">
        <v>184</v>
      </c>
      <c r="K264" s="41"/>
    </row>
    <row r="265" customHeight="1" spans="1:11">
      <c r="A265" s="6"/>
      <c r="B265" s="9"/>
      <c r="C265" s="6"/>
      <c r="D265" s="6"/>
      <c r="E265" s="6"/>
      <c r="F265" s="6" t="s">
        <v>321</v>
      </c>
      <c r="G265" s="8" t="s">
        <v>580</v>
      </c>
      <c r="H265" s="6" t="s">
        <v>32</v>
      </c>
      <c r="I265" s="6">
        <v>6</v>
      </c>
      <c r="J265" s="6" t="s">
        <v>184</v>
      </c>
      <c r="K265" s="41"/>
    </row>
    <row r="266" customHeight="1" spans="1:11">
      <c r="A266" s="6"/>
      <c r="B266" s="9"/>
      <c r="C266" s="6"/>
      <c r="D266" s="6"/>
      <c r="E266" s="6"/>
      <c r="F266" s="6" t="s">
        <v>546</v>
      </c>
      <c r="G266" s="8" t="s">
        <v>580</v>
      </c>
      <c r="H266" s="6" t="s">
        <v>32</v>
      </c>
      <c r="I266" s="6">
        <v>2</v>
      </c>
      <c r="J266" s="6" t="s">
        <v>184</v>
      </c>
      <c r="K266" s="41"/>
    </row>
    <row r="267" customHeight="1" spans="1:11">
      <c r="A267" s="6">
        <v>75</v>
      </c>
      <c r="B267" s="9"/>
      <c r="C267" s="6" t="s">
        <v>581</v>
      </c>
      <c r="D267" s="6" t="s">
        <v>582</v>
      </c>
      <c r="E267" s="6" t="s">
        <v>583</v>
      </c>
      <c r="F267" s="6" t="s">
        <v>321</v>
      </c>
      <c r="G267" s="8" t="s">
        <v>31</v>
      </c>
      <c r="H267" s="6" t="s">
        <v>18</v>
      </c>
      <c r="I267" s="6">
        <v>2</v>
      </c>
      <c r="J267" s="6" t="s">
        <v>184</v>
      </c>
      <c r="K267" s="41"/>
    </row>
    <row r="268" customHeight="1" spans="1:11">
      <c r="A268" s="6"/>
      <c r="B268" s="9"/>
      <c r="C268" s="6"/>
      <c r="D268" s="6"/>
      <c r="E268" s="6"/>
      <c r="F268" s="6" t="s">
        <v>481</v>
      </c>
      <c r="G268" s="8" t="s">
        <v>584</v>
      </c>
      <c r="H268" s="6" t="s">
        <v>32</v>
      </c>
      <c r="I268" s="6">
        <v>3</v>
      </c>
      <c r="J268" s="6" t="s">
        <v>585</v>
      </c>
      <c r="K268" s="41"/>
    </row>
    <row r="269" customHeight="1" spans="1:11">
      <c r="A269" s="6"/>
      <c r="B269" s="9"/>
      <c r="C269" s="6"/>
      <c r="D269" s="6"/>
      <c r="E269" s="6"/>
      <c r="F269" s="6" t="s">
        <v>586</v>
      </c>
      <c r="G269" s="8" t="s">
        <v>31</v>
      </c>
      <c r="H269" s="6" t="s">
        <v>32</v>
      </c>
      <c r="I269" s="6">
        <v>2</v>
      </c>
      <c r="J269" s="6" t="s">
        <v>327</v>
      </c>
      <c r="K269" s="41"/>
    </row>
    <row r="270" customHeight="1" spans="1:11">
      <c r="A270" s="6">
        <v>76</v>
      </c>
      <c r="B270" s="9"/>
      <c r="C270" s="6" t="s">
        <v>587</v>
      </c>
      <c r="D270" s="6" t="s">
        <v>588</v>
      </c>
      <c r="E270" s="6">
        <v>15157220955</v>
      </c>
      <c r="F270" s="6" t="s">
        <v>545</v>
      </c>
      <c r="G270" s="8" t="s">
        <v>589</v>
      </c>
      <c r="H270" s="6" t="s">
        <v>18</v>
      </c>
      <c r="I270" s="6">
        <v>2</v>
      </c>
      <c r="J270" s="6" t="s">
        <v>163</v>
      </c>
      <c r="K270" s="41"/>
    </row>
    <row r="271" customHeight="1" spans="1:11">
      <c r="A271" s="6">
        <v>77</v>
      </c>
      <c r="B271" s="9"/>
      <c r="C271" s="6" t="s">
        <v>590</v>
      </c>
      <c r="D271" s="6" t="s">
        <v>591</v>
      </c>
      <c r="E271" s="6">
        <v>13967277236</v>
      </c>
      <c r="F271" s="6" t="s">
        <v>481</v>
      </c>
      <c r="G271" s="8" t="s">
        <v>589</v>
      </c>
      <c r="H271" s="6" t="s">
        <v>32</v>
      </c>
      <c r="I271" s="6">
        <v>5</v>
      </c>
      <c r="J271" s="6" t="s">
        <v>84</v>
      </c>
      <c r="K271" s="41"/>
    </row>
    <row r="272" customHeight="1" spans="1:11">
      <c r="A272" s="6"/>
      <c r="B272" s="9"/>
      <c r="C272" s="6"/>
      <c r="D272" s="6"/>
      <c r="E272" s="6"/>
      <c r="F272" s="6" t="s">
        <v>546</v>
      </c>
      <c r="G272" s="8" t="s">
        <v>589</v>
      </c>
      <c r="H272" s="6" t="s">
        <v>32</v>
      </c>
      <c r="I272" s="6">
        <v>2</v>
      </c>
      <c r="J272" s="6" t="s">
        <v>561</v>
      </c>
      <c r="K272" s="41"/>
    </row>
    <row r="273" customHeight="1" spans="1:11">
      <c r="A273" s="6"/>
      <c r="B273" s="9"/>
      <c r="C273" s="6"/>
      <c r="D273" s="6"/>
      <c r="E273" s="6"/>
      <c r="F273" s="6" t="s">
        <v>592</v>
      </c>
      <c r="G273" s="8" t="s">
        <v>31</v>
      </c>
      <c r="H273" s="6" t="s">
        <v>32</v>
      </c>
      <c r="I273" s="6">
        <v>1</v>
      </c>
      <c r="J273" s="6" t="s">
        <v>280</v>
      </c>
      <c r="K273" s="41"/>
    </row>
    <row r="274" customHeight="1" spans="1:11">
      <c r="A274" s="6">
        <v>78</v>
      </c>
      <c r="B274" s="9"/>
      <c r="C274" s="6" t="s">
        <v>593</v>
      </c>
      <c r="D274" s="6" t="s">
        <v>594</v>
      </c>
      <c r="E274" s="6">
        <v>18868202854</v>
      </c>
      <c r="F274" s="6" t="s">
        <v>481</v>
      </c>
      <c r="G274" s="8" t="s">
        <v>595</v>
      </c>
      <c r="H274" s="6" t="s">
        <v>32</v>
      </c>
      <c r="I274" s="6">
        <v>3</v>
      </c>
      <c r="J274" s="6" t="s">
        <v>377</v>
      </c>
      <c r="K274" s="41"/>
    </row>
    <row r="275" customHeight="1" spans="1:11">
      <c r="A275" s="6"/>
      <c r="B275" s="9"/>
      <c r="C275" s="6"/>
      <c r="D275" s="6"/>
      <c r="E275" s="6"/>
      <c r="F275" s="6" t="s">
        <v>596</v>
      </c>
      <c r="G275" s="8" t="s">
        <v>595</v>
      </c>
      <c r="H275" s="6" t="s">
        <v>32</v>
      </c>
      <c r="I275" s="6">
        <v>2</v>
      </c>
      <c r="J275" s="6" t="s">
        <v>377</v>
      </c>
      <c r="K275" s="41"/>
    </row>
    <row r="276" customHeight="1" spans="1:11">
      <c r="A276" s="6"/>
      <c r="B276" s="9"/>
      <c r="C276" s="6"/>
      <c r="D276" s="6"/>
      <c r="E276" s="6"/>
      <c r="F276" s="6" t="s">
        <v>597</v>
      </c>
      <c r="G276" s="8" t="s">
        <v>598</v>
      </c>
      <c r="H276" s="6" t="s">
        <v>32</v>
      </c>
      <c r="I276" s="6">
        <v>1</v>
      </c>
      <c r="J276" s="6" t="s">
        <v>302</v>
      </c>
      <c r="K276" s="41"/>
    </row>
    <row r="277" customHeight="1" spans="1:11">
      <c r="A277" s="6">
        <v>79</v>
      </c>
      <c r="B277" s="9"/>
      <c r="C277" s="6" t="s">
        <v>599</v>
      </c>
      <c r="D277" s="6" t="s">
        <v>600</v>
      </c>
      <c r="E277" s="6">
        <v>18352000092</v>
      </c>
      <c r="F277" s="6" t="s">
        <v>481</v>
      </c>
      <c r="G277" s="8" t="s">
        <v>312</v>
      </c>
      <c r="H277" s="6" t="s">
        <v>32</v>
      </c>
      <c r="I277" s="6">
        <v>20</v>
      </c>
      <c r="J277" s="6" t="s">
        <v>180</v>
      </c>
      <c r="K277" s="41"/>
    </row>
    <row r="278" customHeight="1" spans="1:11">
      <c r="A278" s="6">
        <v>80</v>
      </c>
      <c r="B278" s="9"/>
      <c r="C278" s="6" t="s">
        <v>601</v>
      </c>
      <c r="D278" s="6" t="s">
        <v>602</v>
      </c>
      <c r="E278" s="6">
        <v>18157257041</v>
      </c>
      <c r="F278" s="6" t="s">
        <v>603</v>
      </c>
      <c r="G278" s="8" t="s">
        <v>604</v>
      </c>
      <c r="H278" s="6" t="s">
        <v>32</v>
      </c>
      <c r="I278" s="6">
        <v>4</v>
      </c>
      <c r="J278" s="6" t="s">
        <v>565</v>
      </c>
      <c r="K278" s="41"/>
    </row>
    <row r="279" customHeight="1" spans="1:11">
      <c r="A279" s="6"/>
      <c r="B279" s="9"/>
      <c r="C279" s="6"/>
      <c r="D279" s="6"/>
      <c r="E279" s="6"/>
      <c r="F279" s="6" t="s">
        <v>605</v>
      </c>
      <c r="G279" s="8" t="s">
        <v>604</v>
      </c>
      <c r="H279" s="6" t="s">
        <v>32</v>
      </c>
      <c r="I279" s="6">
        <v>4</v>
      </c>
      <c r="J279" s="6" t="s">
        <v>565</v>
      </c>
      <c r="K279" s="41"/>
    </row>
    <row r="280" customHeight="1" spans="1:11">
      <c r="A280" s="6"/>
      <c r="B280" s="9"/>
      <c r="C280" s="6"/>
      <c r="D280" s="6"/>
      <c r="E280" s="6"/>
      <c r="F280" s="6" t="s">
        <v>606</v>
      </c>
      <c r="G280" s="8" t="s">
        <v>607</v>
      </c>
      <c r="H280" s="6" t="s">
        <v>32</v>
      </c>
      <c r="I280" s="6">
        <v>4</v>
      </c>
      <c r="J280" s="6" t="s">
        <v>565</v>
      </c>
      <c r="K280" s="41"/>
    </row>
    <row r="281" customHeight="1" spans="1:11">
      <c r="A281" s="6">
        <v>81</v>
      </c>
      <c r="B281" s="9"/>
      <c r="C281" s="6" t="s">
        <v>608</v>
      </c>
      <c r="D281" s="6" t="s">
        <v>609</v>
      </c>
      <c r="E281" s="6">
        <v>5889021</v>
      </c>
      <c r="F281" s="6" t="s">
        <v>610</v>
      </c>
      <c r="G281" s="8" t="s">
        <v>611</v>
      </c>
      <c r="H281" s="6" t="s">
        <v>32</v>
      </c>
      <c r="I281" s="6">
        <v>1</v>
      </c>
      <c r="J281" s="6" t="s">
        <v>565</v>
      </c>
      <c r="K281" s="41"/>
    </row>
    <row r="282" customHeight="1" spans="1:11">
      <c r="A282" s="6"/>
      <c r="B282" s="9"/>
      <c r="C282" s="6"/>
      <c r="D282" s="6"/>
      <c r="E282" s="6"/>
      <c r="F282" s="6" t="s">
        <v>321</v>
      </c>
      <c r="G282" s="8" t="s">
        <v>31</v>
      </c>
      <c r="H282" s="6" t="s">
        <v>32</v>
      </c>
      <c r="I282" s="6">
        <v>1</v>
      </c>
      <c r="J282" s="6" t="s">
        <v>612</v>
      </c>
      <c r="K282" s="41"/>
    </row>
    <row r="283" customHeight="1" spans="1:11">
      <c r="A283" s="6">
        <v>82</v>
      </c>
      <c r="B283" s="9"/>
      <c r="C283" s="6" t="s">
        <v>613</v>
      </c>
      <c r="D283" s="6" t="s">
        <v>614</v>
      </c>
      <c r="E283" s="6">
        <v>13757276724</v>
      </c>
      <c r="F283" s="6" t="s">
        <v>545</v>
      </c>
      <c r="G283" s="8" t="s">
        <v>294</v>
      </c>
      <c r="H283" s="6" t="s">
        <v>32</v>
      </c>
      <c r="I283" s="6">
        <v>4</v>
      </c>
      <c r="J283" s="6" t="s">
        <v>277</v>
      </c>
      <c r="K283" s="41"/>
    </row>
    <row r="284" customHeight="1" spans="1:11">
      <c r="A284" s="6"/>
      <c r="B284" s="9"/>
      <c r="C284" s="6"/>
      <c r="D284" s="6"/>
      <c r="E284" s="6"/>
      <c r="F284" s="6" t="s">
        <v>615</v>
      </c>
      <c r="G284" s="8" t="s">
        <v>294</v>
      </c>
      <c r="H284" s="6" t="s">
        <v>18</v>
      </c>
      <c r="I284" s="6">
        <v>2</v>
      </c>
      <c r="J284" s="6" t="s">
        <v>141</v>
      </c>
      <c r="K284" s="41"/>
    </row>
    <row r="285" customHeight="1" spans="1:11">
      <c r="A285" s="6"/>
      <c r="B285" s="9"/>
      <c r="C285" s="6"/>
      <c r="D285" s="6"/>
      <c r="E285" s="6"/>
      <c r="F285" s="6" t="s">
        <v>321</v>
      </c>
      <c r="G285" s="8" t="s">
        <v>31</v>
      </c>
      <c r="H285" s="6" t="s">
        <v>32</v>
      </c>
      <c r="I285" s="6">
        <v>2</v>
      </c>
      <c r="J285" s="6" t="s">
        <v>141</v>
      </c>
      <c r="K285" s="41"/>
    </row>
    <row r="286" customHeight="1" spans="1:11">
      <c r="A286" s="6">
        <v>83</v>
      </c>
      <c r="B286" s="9"/>
      <c r="C286" s="6" t="s">
        <v>616</v>
      </c>
      <c r="D286" s="6" t="s">
        <v>617</v>
      </c>
      <c r="E286" s="6">
        <v>13858186191</v>
      </c>
      <c r="F286" s="6" t="s">
        <v>311</v>
      </c>
      <c r="G286" s="8" t="s">
        <v>618</v>
      </c>
      <c r="H286" s="6" t="s">
        <v>32</v>
      </c>
      <c r="I286" s="6">
        <v>3</v>
      </c>
      <c r="J286" s="6" t="s">
        <v>327</v>
      </c>
      <c r="K286" s="41"/>
    </row>
    <row r="287" customHeight="1" spans="1:11">
      <c r="A287" s="6"/>
      <c r="B287" s="9"/>
      <c r="C287" s="6"/>
      <c r="D287" s="6"/>
      <c r="E287" s="6"/>
      <c r="F287" s="6" t="s">
        <v>619</v>
      </c>
      <c r="G287" s="8" t="s">
        <v>618</v>
      </c>
      <c r="H287" s="6" t="s">
        <v>32</v>
      </c>
      <c r="I287" s="6">
        <v>3</v>
      </c>
      <c r="J287" s="6" t="s">
        <v>327</v>
      </c>
      <c r="K287" s="41"/>
    </row>
    <row r="288" customHeight="1" spans="1:11">
      <c r="A288" s="6"/>
      <c r="B288" s="9"/>
      <c r="C288" s="6"/>
      <c r="D288" s="6"/>
      <c r="E288" s="6"/>
      <c r="F288" s="6" t="s">
        <v>620</v>
      </c>
      <c r="G288" s="8" t="s">
        <v>621</v>
      </c>
      <c r="H288" s="6" t="s">
        <v>32</v>
      </c>
      <c r="I288" s="6">
        <v>1</v>
      </c>
      <c r="J288" s="6" t="s">
        <v>327</v>
      </c>
      <c r="K288" s="41"/>
    </row>
    <row r="289" customHeight="1" spans="1:11">
      <c r="A289" s="6"/>
      <c r="B289" s="9"/>
      <c r="C289" s="6"/>
      <c r="D289" s="6"/>
      <c r="E289" s="6"/>
      <c r="F289" s="6" t="s">
        <v>622</v>
      </c>
      <c r="G289" s="8" t="s">
        <v>623</v>
      </c>
      <c r="H289" s="6" t="s">
        <v>32</v>
      </c>
      <c r="I289" s="6">
        <v>3</v>
      </c>
      <c r="J289" s="6" t="s">
        <v>483</v>
      </c>
      <c r="K289" s="41"/>
    </row>
    <row r="290" customHeight="1" spans="1:11">
      <c r="A290" s="6">
        <v>84</v>
      </c>
      <c r="B290" s="9"/>
      <c r="C290" s="6" t="s">
        <v>624</v>
      </c>
      <c r="D290" s="6" t="s">
        <v>625</v>
      </c>
      <c r="E290" s="6">
        <v>19857274066</v>
      </c>
      <c r="F290" s="6" t="s">
        <v>481</v>
      </c>
      <c r="G290" s="8" t="s">
        <v>626</v>
      </c>
      <c r="H290" s="6" t="s">
        <v>32</v>
      </c>
      <c r="I290" s="6">
        <v>2</v>
      </c>
      <c r="J290" s="6" t="s">
        <v>477</v>
      </c>
      <c r="K290" s="41"/>
    </row>
    <row r="291" customHeight="1" spans="1:11">
      <c r="A291" s="6"/>
      <c r="B291" s="9"/>
      <c r="C291" s="6"/>
      <c r="D291" s="6"/>
      <c r="E291" s="6"/>
      <c r="F291" s="6" t="s">
        <v>627</v>
      </c>
      <c r="G291" s="8" t="s">
        <v>626</v>
      </c>
      <c r="H291" s="6" t="s">
        <v>32</v>
      </c>
      <c r="I291" s="6">
        <v>1</v>
      </c>
      <c r="J291" s="6" t="s">
        <v>477</v>
      </c>
      <c r="K291" s="41"/>
    </row>
    <row r="292" customHeight="1" spans="1:11">
      <c r="A292" s="6"/>
      <c r="B292" s="9"/>
      <c r="C292" s="6"/>
      <c r="D292" s="6"/>
      <c r="E292" s="6"/>
      <c r="F292" s="6" t="s">
        <v>628</v>
      </c>
      <c r="G292" s="8" t="s">
        <v>626</v>
      </c>
      <c r="H292" s="6" t="s">
        <v>32</v>
      </c>
      <c r="I292" s="6">
        <v>1</v>
      </c>
      <c r="J292" s="6" t="s">
        <v>477</v>
      </c>
      <c r="K292" s="41"/>
    </row>
    <row r="293" customHeight="1" spans="1:11">
      <c r="A293" s="6">
        <v>85</v>
      </c>
      <c r="B293" s="9"/>
      <c r="C293" s="6" t="s">
        <v>629</v>
      </c>
      <c r="D293" s="6" t="s">
        <v>630</v>
      </c>
      <c r="E293" s="6">
        <v>17757202099</v>
      </c>
      <c r="F293" s="6" t="s">
        <v>631</v>
      </c>
      <c r="G293" s="8" t="s">
        <v>31</v>
      </c>
      <c r="H293" s="6" t="s">
        <v>32</v>
      </c>
      <c r="I293" s="6">
        <v>1</v>
      </c>
      <c r="J293" s="6" t="s">
        <v>632</v>
      </c>
      <c r="K293" s="41"/>
    </row>
    <row r="294" customHeight="1" spans="1:11">
      <c r="A294" s="6"/>
      <c r="B294" s="9"/>
      <c r="C294" s="6"/>
      <c r="D294" s="6"/>
      <c r="E294" s="6"/>
      <c r="F294" s="6" t="s">
        <v>633</v>
      </c>
      <c r="G294" s="8" t="s">
        <v>31</v>
      </c>
      <c r="H294" s="6" t="s">
        <v>32</v>
      </c>
      <c r="I294" s="6">
        <v>1</v>
      </c>
      <c r="J294" s="6" t="s">
        <v>632</v>
      </c>
      <c r="K294" s="41"/>
    </row>
    <row r="295" customHeight="1" spans="1:11">
      <c r="A295" s="6"/>
      <c r="B295" s="9"/>
      <c r="C295" s="6"/>
      <c r="D295" s="6"/>
      <c r="E295" s="6"/>
      <c r="F295" s="6" t="s">
        <v>634</v>
      </c>
      <c r="G295" s="8" t="s">
        <v>31</v>
      </c>
      <c r="H295" s="6" t="s">
        <v>32</v>
      </c>
      <c r="I295" s="6">
        <v>1</v>
      </c>
      <c r="J295" s="6" t="s">
        <v>448</v>
      </c>
      <c r="K295" s="41"/>
    </row>
    <row r="296" customHeight="1" spans="1:11">
      <c r="A296" s="6"/>
      <c r="B296" s="9"/>
      <c r="C296" s="6"/>
      <c r="D296" s="6"/>
      <c r="E296" s="6"/>
      <c r="F296" s="6" t="s">
        <v>313</v>
      </c>
      <c r="G296" s="8" t="s">
        <v>31</v>
      </c>
      <c r="H296" s="6" t="s">
        <v>32</v>
      </c>
      <c r="I296" s="6">
        <v>1</v>
      </c>
      <c r="J296" s="6" t="s">
        <v>635</v>
      </c>
      <c r="K296" s="41"/>
    </row>
    <row r="297" customHeight="1" spans="1:11">
      <c r="A297" s="6"/>
      <c r="B297" s="9"/>
      <c r="C297" s="6"/>
      <c r="D297" s="6"/>
      <c r="E297" s="6"/>
      <c r="F297" s="6" t="s">
        <v>636</v>
      </c>
      <c r="G297" s="8" t="s">
        <v>31</v>
      </c>
      <c r="H297" s="6" t="s">
        <v>32</v>
      </c>
      <c r="I297" s="6">
        <v>1</v>
      </c>
      <c r="J297" s="6" t="s">
        <v>635</v>
      </c>
      <c r="K297" s="41"/>
    </row>
    <row r="298" customHeight="1" spans="1:11">
      <c r="A298" s="6"/>
      <c r="B298" s="9"/>
      <c r="C298" s="6"/>
      <c r="D298" s="6"/>
      <c r="E298" s="6"/>
      <c r="F298" s="6" t="s">
        <v>637</v>
      </c>
      <c r="G298" s="8" t="s">
        <v>31</v>
      </c>
      <c r="H298" s="6" t="s">
        <v>32</v>
      </c>
      <c r="I298" s="6">
        <v>1</v>
      </c>
      <c r="J298" s="6" t="s">
        <v>638</v>
      </c>
      <c r="K298" s="41"/>
    </row>
    <row r="299" customHeight="1" spans="1:11">
      <c r="A299" s="6"/>
      <c r="B299" s="9"/>
      <c r="C299" s="6"/>
      <c r="D299" s="6"/>
      <c r="E299" s="6"/>
      <c r="F299" s="6" t="s">
        <v>639</v>
      </c>
      <c r="G299" s="8" t="s">
        <v>31</v>
      </c>
      <c r="H299" s="6" t="s">
        <v>32</v>
      </c>
      <c r="I299" s="6">
        <v>1</v>
      </c>
      <c r="J299" s="6" t="s">
        <v>640</v>
      </c>
      <c r="K299" s="41"/>
    </row>
    <row r="300" customHeight="1" spans="1:11">
      <c r="A300" s="6"/>
      <c r="B300" s="9"/>
      <c r="C300" s="6"/>
      <c r="D300" s="6"/>
      <c r="E300" s="6"/>
      <c r="F300" s="6" t="s">
        <v>641</v>
      </c>
      <c r="G300" s="8" t="s">
        <v>31</v>
      </c>
      <c r="H300" s="6" t="s">
        <v>32</v>
      </c>
      <c r="I300" s="6">
        <v>2</v>
      </c>
      <c r="J300" s="6" t="s">
        <v>642</v>
      </c>
      <c r="K300" s="41"/>
    </row>
    <row r="301" customHeight="1" spans="1:11">
      <c r="A301" s="6"/>
      <c r="B301" s="9"/>
      <c r="C301" s="6"/>
      <c r="D301" s="6"/>
      <c r="E301" s="6"/>
      <c r="F301" s="6" t="s">
        <v>643</v>
      </c>
      <c r="G301" s="8" t="s">
        <v>31</v>
      </c>
      <c r="H301" s="6" t="s">
        <v>32</v>
      </c>
      <c r="I301" s="6">
        <v>1</v>
      </c>
      <c r="J301" s="6" t="s">
        <v>644</v>
      </c>
      <c r="K301" s="41"/>
    </row>
    <row r="302" customHeight="1" spans="1:11">
      <c r="A302" s="6"/>
      <c r="B302" s="9"/>
      <c r="C302" s="6"/>
      <c r="D302" s="6"/>
      <c r="E302" s="6"/>
      <c r="F302" s="6" t="s">
        <v>481</v>
      </c>
      <c r="G302" s="8" t="s">
        <v>31</v>
      </c>
      <c r="H302" s="6" t="s">
        <v>32</v>
      </c>
      <c r="I302" s="6">
        <v>2</v>
      </c>
      <c r="J302" s="6" t="s">
        <v>645</v>
      </c>
      <c r="K302" s="41"/>
    </row>
    <row r="303" customHeight="1" spans="1:11">
      <c r="A303" s="6"/>
      <c r="B303" s="9"/>
      <c r="C303" s="6"/>
      <c r="D303" s="6"/>
      <c r="E303" s="6"/>
      <c r="F303" s="6" t="s">
        <v>646</v>
      </c>
      <c r="G303" s="8" t="s">
        <v>31</v>
      </c>
      <c r="H303" s="6" t="s">
        <v>32</v>
      </c>
      <c r="I303" s="6">
        <v>1</v>
      </c>
      <c r="J303" s="6" t="s">
        <v>647</v>
      </c>
      <c r="K303" s="41"/>
    </row>
    <row r="304" customHeight="1" spans="1:11">
      <c r="A304" s="6"/>
      <c r="B304" s="9"/>
      <c r="C304" s="6"/>
      <c r="D304" s="6"/>
      <c r="E304" s="6"/>
      <c r="F304" s="6" t="s">
        <v>321</v>
      </c>
      <c r="G304" s="8" t="s">
        <v>31</v>
      </c>
      <c r="H304" s="6" t="s">
        <v>32</v>
      </c>
      <c r="I304" s="6">
        <v>2</v>
      </c>
      <c r="J304" s="6" t="s">
        <v>648</v>
      </c>
      <c r="K304" s="41"/>
    </row>
    <row r="305" customHeight="1" spans="1:11">
      <c r="A305" s="6">
        <v>86</v>
      </c>
      <c r="B305" s="9"/>
      <c r="C305" s="6" t="s">
        <v>649</v>
      </c>
      <c r="D305" s="6" t="s">
        <v>650</v>
      </c>
      <c r="E305" s="6">
        <v>18057263606</v>
      </c>
      <c r="F305" s="6" t="s">
        <v>651</v>
      </c>
      <c r="G305" s="8" t="s">
        <v>31</v>
      </c>
      <c r="H305" s="6" t="s">
        <v>32</v>
      </c>
      <c r="I305" s="6">
        <v>1</v>
      </c>
      <c r="J305" s="6" t="s">
        <v>184</v>
      </c>
      <c r="K305" s="41"/>
    </row>
    <row r="306" customHeight="1" spans="1:11">
      <c r="A306" s="6"/>
      <c r="B306" s="9"/>
      <c r="C306" s="6"/>
      <c r="D306" s="6"/>
      <c r="E306" s="6"/>
      <c r="F306" s="6" t="s">
        <v>652</v>
      </c>
      <c r="G306" s="8" t="s">
        <v>59</v>
      </c>
      <c r="H306" s="6" t="s">
        <v>32</v>
      </c>
      <c r="I306" s="6">
        <v>1</v>
      </c>
      <c r="J306" s="6" t="s">
        <v>184</v>
      </c>
      <c r="K306" s="41"/>
    </row>
    <row r="307" customHeight="1" spans="1:11">
      <c r="A307" s="6"/>
      <c r="B307" s="9"/>
      <c r="C307" s="6"/>
      <c r="D307" s="6"/>
      <c r="E307" s="6"/>
      <c r="F307" s="6" t="s">
        <v>653</v>
      </c>
      <c r="G307" s="8" t="s">
        <v>654</v>
      </c>
      <c r="H307" s="6" t="s">
        <v>32</v>
      </c>
      <c r="I307" s="6">
        <v>2</v>
      </c>
      <c r="J307" s="6" t="s">
        <v>184</v>
      </c>
      <c r="K307" s="41"/>
    </row>
    <row r="308" customHeight="1" spans="1:11">
      <c r="A308" s="6"/>
      <c r="B308" s="9"/>
      <c r="C308" s="6"/>
      <c r="D308" s="6"/>
      <c r="E308" s="6"/>
      <c r="F308" s="6" t="s">
        <v>655</v>
      </c>
      <c r="G308" s="8" t="s">
        <v>31</v>
      </c>
      <c r="H308" s="6" t="s">
        <v>32</v>
      </c>
      <c r="I308" s="6">
        <v>1</v>
      </c>
      <c r="J308" s="6" t="s">
        <v>184</v>
      </c>
      <c r="K308" s="41"/>
    </row>
    <row r="309" customHeight="1" spans="1:11">
      <c r="A309" s="6"/>
      <c r="B309" s="9"/>
      <c r="C309" s="6"/>
      <c r="D309" s="6"/>
      <c r="E309" s="6"/>
      <c r="F309" s="6" t="s">
        <v>656</v>
      </c>
      <c r="G309" s="8" t="s">
        <v>31</v>
      </c>
      <c r="H309" s="6" t="s">
        <v>32</v>
      </c>
      <c r="I309" s="6">
        <v>1</v>
      </c>
      <c r="J309" s="6" t="s">
        <v>184</v>
      </c>
      <c r="K309" s="41"/>
    </row>
    <row r="310" customHeight="1" spans="1:11">
      <c r="A310" s="6"/>
      <c r="B310" s="9"/>
      <c r="C310" s="6"/>
      <c r="D310" s="6"/>
      <c r="E310" s="6"/>
      <c r="F310" s="6" t="s">
        <v>657</v>
      </c>
      <c r="G310" s="8" t="s">
        <v>31</v>
      </c>
      <c r="H310" s="6" t="s">
        <v>32</v>
      </c>
      <c r="I310" s="6">
        <v>1</v>
      </c>
      <c r="J310" s="6" t="s">
        <v>184</v>
      </c>
      <c r="K310" s="41"/>
    </row>
    <row r="311" customHeight="1" spans="1:11">
      <c r="A311" s="6"/>
      <c r="B311" s="9"/>
      <c r="C311" s="6"/>
      <c r="D311" s="6"/>
      <c r="E311" s="6"/>
      <c r="F311" s="6" t="s">
        <v>545</v>
      </c>
      <c r="G311" s="8" t="s">
        <v>31</v>
      </c>
      <c r="H311" s="6" t="s">
        <v>32</v>
      </c>
      <c r="I311" s="6">
        <v>1</v>
      </c>
      <c r="J311" s="6" t="s">
        <v>184</v>
      </c>
      <c r="K311" s="41" t="s">
        <v>658</v>
      </c>
    </row>
    <row r="312" customHeight="1" spans="1:11">
      <c r="A312" s="6">
        <v>87</v>
      </c>
      <c r="B312" s="9"/>
      <c r="C312" s="6" t="s">
        <v>659</v>
      </c>
      <c r="D312" s="6" t="s">
        <v>660</v>
      </c>
      <c r="E312" s="6">
        <v>18757240131</v>
      </c>
      <c r="F312" s="6" t="s">
        <v>661</v>
      </c>
      <c r="G312" s="8" t="s">
        <v>662</v>
      </c>
      <c r="H312" s="6" t="s">
        <v>18</v>
      </c>
      <c r="I312" s="6">
        <v>2</v>
      </c>
      <c r="J312" s="6" t="s">
        <v>327</v>
      </c>
      <c r="K312" s="41"/>
    </row>
    <row r="313" customHeight="1" spans="1:11">
      <c r="A313" s="6"/>
      <c r="B313" s="9"/>
      <c r="C313" s="6"/>
      <c r="D313" s="6"/>
      <c r="E313" s="6"/>
      <c r="F313" s="6" t="s">
        <v>592</v>
      </c>
      <c r="G313" s="8" t="s">
        <v>663</v>
      </c>
      <c r="H313" s="6" t="s">
        <v>32</v>
      </c>
      <c r="I313" s="6">
        <v>1</v>
      </c>
      <c r="J313" s="6" t="s">
        <v>664</v>
      </c>
      <c r="K313" s="41"/>
    </row>
    <row r="314" customHeight="1" spans="1:11">
      <c r="A314" s="6">
        <v>88</v>
      </c>
      <c r="B314" s="9"/>
      <c r="C314" s="6" t="s">
        <v>665</v>
      </c>
      <c r="D314" s="6" t="s">
        <v>666</v>
      </c>
      <c r="E314" s="6">
        <v>13567269055</v>
      </c>
      <c r="F314" s="6" t="s">
        <v>545</v>
      </c>
      <c r="G314" s="8" t="s">
        <v>31</v>
      </c>
      <c r="H314" s="6" t="s">
        <v>32</v>
      </c>
      <c r="I314" s="6">
        <v>3</v>
      </c>
      <c r="J314" s="6" t="s">
        <v>507</v>
      </c>
      <c r="K314" s="41" t="s">
        <v>667</v>
      </c>
    </row>
    <row r="315" customHeight="1" spans="1:11">
      <c r="A315" s="6"/>
      <c r="B315" s="9"/>
      <c r="C315" s="6"/>
      <c r="D315" s="6"/>
      <c r="E315" s="6"/>
      <c r="F315" s="6" t="s">
        <v>668</v>
      </c>
      <c r="G315" s="8" t="s">
        <v>31</v>
      </c>
      <c r="H315" s="6" t="s">
        <v>32</v>
      </c>
      <c r="I315" s="6">
        <v>2</v>
      </c>
      <c r="J315" s="6" t="s">
        <v>507</v>
      </c>
      <c r="K315" s="41" t="s">
        <v>667</v>
      </c>
    </row>
    <row r="316" customHeight="1" spans="1:11">
      <c r="A316" s="6">
        <v>89</v>
      </c>
      <c r="B316" s="9"/>
      <c r="C316" s="6" t="s">
        <v>669</v>
      </c>
      <c r="D316" s="6" t="s">
        <v>670</v>
      </c>
      <c r="E316" s="6">
        <v>18268277168</v>
      </c>
      <c r="F316" s="6" t="s">
        <v>668</v>
      </c>
      <c r="G316" s="8" t="s">
        <v>671</v>
      </c>
      <c r="H316" s="6" t="s">
        <v>32</v>
      </c>
      <c r="I316" s="6">
        <v>1</v>
      </c>
      <c r="J316" s="6" t="s">
        <v>672</v>
      </c>
      <c r="K316" s="41"/>
    </row>
    <row r="317" customHeight="1" spans="1:11">
      <c r="A317" s="6"/>
      <c r="B317" s="9"/>
      <c r="C317" s="6"/>
      <c r="D317" s="6"/>
      <c r="E317" s="6"/>
      <c r="F317" s="6" t="s">
        <v>321</v>
      </c>
      <c r="G317" s="8" t="s">
        <v>31</v>
      </c>
      <c r="H317" s="6" t="s">
        <v>32</v>
      </c>
      <c r="I317" s="6">
        <v>1</v>
      </c>
      <c r="J317" s="6" t="s">
        <v>280</v>
      </c>
      <c r="K317" s="41"/>
    </row>
    <row r="318" customHeight="1" spans="1:11">
      <c r="A318" s="6"/>
      <c r="B318" s="9"/>
      <c r="C318" s="6"/>
      <c r="D318" s="6"/>
      <c r="E318" s="6"/>
      <c r="F318" s="6" t="s">
        <v>481</v>
      </c>
      <c r="G318" s="8" t="s">
        <v>673</v>
      </c>
      <c r="H318" s="6" t="s">
        <v>18</v>
      </c>
      <c r="I318" s="6">
        <v>2</v>
      </c>
      <c r="J318" s="6" t="s">
        <v>674</v>
      </c>
      <c r="K318" s="41"/>
    </row>
    <row r="319" customHeight="1" spans="1:11">
      <c r="A319" s="6"/>
      <c r="B319" s="9"/>
      <c r="C319" s="6"/>
      <c r="D319" s="6"/>
      <c r="E319" s="6"/>
      <c r="F319" s="6" t="s">
        <v>675</v>
      </c>
      <c r="G319" s="8" t="s">
        <v>676</v>
      </c>
      <c r="H319" s="6" t="s">
        <v>18</v>
      </c>
      <c r="I319" s="6">
        <v>1</v>
      </c>
      <c r="J319" s="6" t="s">
        <v>677</v>
      </c>
      <c r="K319" s="41"/>
    </row>
    <row r="320" customHeight="1" spans="1:11">
      <c r="A320" s="6"/>
      <c r="B320" s="9"/>
      <c r="C320" s="6"/>
      <c r="D320" s="6"/>
      <c r="E320" s="6"/>
      <c r="F320" s="6" t="s">
        <v>678</v>
      </c>
      <c r="G320" s="8" t="s">
        <v>679</v>
      </c>
      <c r="H320" s="6" t="s">
        <v>18</v>
      </c>
      <c r="I320" s="6">
        <v>1</v>
      </c>
      <c r="J320" s="6" t="s">
        <v>182</v>
      </c>
      <c r="K320" s="41"/>
    </row>
    <row r="321" customHeight="1" spans="1:11">
      <c r="A321" s="6"/>
      <c r="B321" s="9"/>
      <c r="C321" s="6"/>
      <c r="D321" s="6"/>
      <c r="E321" s="6"/>
      <c r="F321" s="6" t="s">
        <v>680</v>
      </c>
      <c r="G321" s="8" t="s">
        <v>681</v>
      </c>
      <c r="H321" s="6" t="s">
        <v>32</v>
      </c>
      <c r="I321" s="6">
        <v>1</v>
      </c>
      <c r="J321" s="6" t="s">
        <v>395</v>
      </c>
      <c r="K321" s="41"/>
    </row>
    <row r="322" customHeight="1" spans="1:11">
      <c r="A322" s="6"/>
      <c r="B322" s="9"/>
      <c r="C322" s="6"/>
      <c r="D322" s="6"/>
      <c r="E322" s="6"/>
      <c r="F322" s="6" t="s">
        <v>596</v>
      </c>
      <c r="G322" s="8" t="s">
        <v>682</v>
      </c>
      <c r="H322" s="6" t="s">
        <v>18</v>
      </c>
      <c r="I322" s="6">
        <v>1</v>
      </c>
      <c r="J322" s="6" t="s">
        <v>349</v>
      </c>
      <c r="K322" s="41"/>
    </row>
    <row r="323" customHeight="1" spans="1:11">
      <c r="A323" s="6"/>
      <c r="B323" s="9"/>
      <c r="C323" s="6"/>
      <c r="D323" s="6"/>
      <c r="E323" s="6"/>
      <c r="F323" s="6" t="s">
        <v>683</v>
      </c>
      <c r="G323" s="8" t="s">
        <v>682</v>
      </c>
      <c r="H323" s="6" t="s">
        <v>32</v>
      </c>
      <c r="I323" s="6">
        <v>1</v>
      </c>
      <c r="J323" s="6" t="s">
        <v>230</v>
      </c>
      <c r="K323" s="41"/>
    </row>
    <row r="324" customHeight="1" spans="1:11">
      <c r="A324" s="6"/>
      <c r="B324" s="9"/>
      <c r="C324" s="6"/>
      <c r="D324" s="6"/>
      <c r="E324" s="6"/>
      <c r="F324" s="6" t="s">
        <v>586</v>
      </c>
      <c r="G324" s="8" t="s">
        <v>684</v>
      </c>
      <c r="H324" s="6" t="s">
        <v>32</v>
      </c>
      <c r="I324" s="6">
        <v>1</v>
      </c>
      <c r="J324" s="6" t="s">
        <v>685</v>
      </c>
      <c r="K324" s="41"/>
    </row>
    <row r="325" customHeight="1" spans="1:11">
      <c r="A325" s="6"/>
      <c r="B325" s="9"/>
      <c r="C325" s="6"/>
      <c r="D325" s="6"/>
      <c r="E325" s="6"/>
      <c r="F325" s="6" t="s">
        <v>686</v>
      </c>
      <c r="G325" s="8" t="s">
        <v>31</v>
      </c>
      <c r="H325" s="6" t="s">
        <v>32</v>
      </c>
      <c r="I325" s="6">
        <v>1</v>
      </c>
      <c r="J325" s="6" t="s">
        <v>687</v>
      </c>
      <c r="K325" s="41"/>
    </row>
    <row r="326" customHeight="1" spans="1:11">
      <c r="A326" s="6">
        <v>90</v>
      </c>
      <c r="B326" s="9"/>
      <c r="C326" s="6" t="s">
        <v>688</v>
      </c>
      <c r="D326" s="6" t="s">
        <v>689</v>
      </c>
      <c r="E326" s="6" t="s">
        <v>690</v>
      </c>
      <c r="F326" s="6" t="s">
        <v>481</v>
      </c>
      <c r="G326" s="8" t="s">
        <v>691</v>
      </c>
      <c r="H326" s="6" t="s">
        <v>18</v>
      </c>
      <c r="I326" s="6">
        <v>3</v>
      </c>
      <c r="J326" s="6" t="s">
        <v>417</v>
      </c>
      <c r="K326" s="41"/>
    </row>
    <row r="327" customHeight="1" spans="1:11">
      <c r="A327" s="6"/>
      <c r="B327" s="9"/>
      <c r="C327" s="6"/>
      <c r="D327" s="6"/>
      <c r="E327" s="6"/>
      <c r="F327" s="6" t="s">
        <v>692</v>
      </c>
      <c r="G327" s="8" t="s">
        <v>693</v>
      </c>
      <c r="H327" s="6" t="s">
        <v>18</v>
      </c>
      <c r="I327" s="6">
        <v>2</v>
      </c>
      <c r="J327" s="6" t="s">
        <v>141</v>
      </c>
      <c r="K327" s="41"/>
    </row>
    <row r="328" customHeight="1" spans="1:11">
      <c r="A328" s="6"/>
      <c r="B328" s="9"/>
      <c r="C328" s="6"/>
      <c r="D328" s="6"/>
      <c r="E328" s="6"/>
      <c r="F328" s="6" t="s">
        <v>694</v>
      </c>
      <c r="G328" s="8" t="s">
        <v>695</v>
      </c>
      <c r="H328" s="6" t="s">
        <v>32</v>
      </c>
      <c r="I328" s="6">
        <v>2</v>
      </c>
      <c r="J328" s="6" t="s">
        <v>163</v>
      </c>
      <c r="K328" s="41"/>
    </row>
    <row r="329" customHeight="1" spans="1:11">
      <c r="A329" s="6"/>
      <c r="B329" s="9"/>
      <c r="C329" s="6"/>
      <c r="D329" s="6"/>
      <c r="E329" s="6"/>
      <c r="F329" s="6" t="s">
        <v>636</v>
      </c>
      <c r="G329" s="8" t="s">
        <v>31</v>
      </c>
      <c r="H329" s="6" t="s">
        <v>32</v>
      </c>
      <c r="I329" s="6">
        <v>1</v>
      </c>
      <c r="J329" s="6" t="s">
        <v>141</v>
      </c>
      <c r="K329" s="41"/>
    </row>
    <row r="330" customHeight="1" spans="1:11">
      <c r="A330" s="6"/>
      <c r="B330" s="9"/>
      <c r="C330" s="6"/>
      <c r="D330" s="6"/>
      <c r="E330" s="6"/>
      <c r="F330" s="6" t="s">
        <v>313</v>
      </c>
      <c r="G330" s="8" t="s">
        <v>31</v>
      </c>
      <c r="H330" s="6" t="s">
        <v>32</v>
      </c>
      <c r="I330" s="6">
        <v>1</v>
      </c>
      <c r="J330" s="6" t="s">
        <v>141</v>
      </c>
      <c r="K330" s="41"/>
    </row>
    <row r="331" customHeight="1" spans="1:11">
      <c r="A331" s="6">
        <v>91</v>
      </c>
      <c r="B331" s="9"/>
      <c r="C331" s="6" t="s">
        <v>696</v>
      </c>
      <c r="D331" s="6" t="s">
        <v>427</v>
      </c>
      <c r="E331" s="6">
        <v>13295728091</v>
      </c>
      <c r="F331" s="6" t="s">
        <v>481</v>
      </c>
      <c r="G331" s="8" t="s">
        <v>697</v>
      </c>
      <c r="H331" s="6" t="s">
        <v>32</v>
      </c>
      <c r="I331" s="6">
        <v>5</v>
      </c>
      <c r="J331" s="6" t="s">
        <v>263</v>
      </c>
      <c r="K331" s="41"/>
    </row>
    <row r="332" customHeight="1" spans="1:11">
      <c r="A332" s="6">
        <v>92</v>
      </c>
      <c r="B332" s="9"/>
      <c r="C332" s="6" t="s">
        <v>698</v>
      </c>
      <c r="D332" s="6" t="s">
        <v>699</v>
      </c>
      <c r="E332" s="6">
        <v>18158728901</v>
      </c>
      <c r="F332" s="6" t="s">
        <v>700</v>
      </c>
      <c r="G332" s="8" t="s">
        <v>701</v>
      </c>
      <c r="H332" s="6" t="s">
        <v>32</v>
      </c>
      <c r="I332" s="6">
        <v>5</v>
      </c>
      <c r="J332" s="6" t="s">
        <v>255</v>
      </c>
      <c r="K332" s="41"/>
    </row>
    <row r="333" customHeight="1" spans="1:11">
      <c r="A333" s="6"/>
      <c r="B333" s="9"/>
      <c r="C333" s="6"/>
      <c r="D333" s="6"/>
      <c r="E333" s="6"/>
      <c r="F333" s="6" t="s">
        <v>702</v>
      </c>
      <c r="G333" s="8" t="s">
        <v>703</v>
      </c>
      <c r="H333" s="6" t="s">
        <v>18</v>
      </c>
      <c r="I333" s="6">
        <v>1</v>
      </c>
      <c r="J333" s="6" t="s">
        <v>395</v>
      </c>
      <c r="K333" s="41"/>
    </row>
    <row r="334" customHeight="1" spans="1:11">
      <c r="A334" s="6"/>
      <c r="B334" s="9"/>
      <c r="C334" s="6"/>
      <c r="D334" s="6"/>
      <c r="E334" s="6"/>
      <c r="F334" s="6" t="s">
        <v>704</v>
      </c>
      <c r="G334" s="8" t="s">
        <v>701</v>
      </c>
      <c r="H334" s="6" t="s">
        <v>32</v>
      </c>
      <c r="I334" s="6">
        <v>5</v>
      </c>
      <c r="J334" s="6" t="s">
        <v>315</v>
      </c>
      <c r="K334" s="41"/>
    </row>
    <row r="335" customHeight="1" spans="1:11">
      <c r="A335" s="6"/>
      <c r="B335" s="9"/>
      <c r="C335" s="6"/>
      <c r="D335" s="6"/>
      <c r="E335" s="6"/>
      <c r="F335" s="6" t="s">
        <v>705</v>
      </c>
      <c r="G335" s="8" t="s">
        <v>701</v>
      </c>
      <c r="H335" s="6" t="s">
        <v>32</v>
      </c>
      <c r="I335" s="6">
        <v>10</v>
      </c>
      <c r="J335" s="6" t="s">
        <v>315</v>
      </c>
      <c r="K335" s="41"/>
    </row>
    <row r="336" customHeight="1" spans="1:11">
      <c r="A336" s="6">
        <v>93</v>
      </c>
      <c r="B336" s="9"/>
      <c r="C336" s="6" t="s">
        <v>706</v>
      </c>
      <c r="D336" s="6" t="s">
        <v>707</v>
      </c>
      <c r="E336" s="6">
        <v>15869174023</v>
      </c>
      <c r="F336" s="6" t="s">
        <v>661</v>
      </c>
      <c r="G336" s="8" t="s">
        <v>708</v>
      </c>
      <c r="H336" s="6" t="s">
        <v>32</v>
      </c>
      <c r="I336" s="6">
        <v>1</v>
      </c>
      <c r="J336" s="6" t="s">
        <v>315</v>
      </c>
      <c r="K336" s="41"/>
    </row>
    <row r="337" customHeight="1" spans="1:11">
      <c r="A337" s="6">
        <v>94</v>
      </c>
      <c r="B337" s="9"/>
      <c r="C337" s="6" t="s">
        <v>709</v>
      </c>
      <c r="D337" s="6" t="s">
        <v>710</v>
      </c>
      <c r="E337" s="6">
        <v>13819237503</v>
      </c>
      <c r="F337" s="6" t="s">
        <v>481</v>
      </c>
      <c r="G337" s="8" t="s">
        <v>595</v>
      </c>
      <c r="H337" s="6" t="s">
        <v>18</v>
      </c>
      <c r="I337" s="6">
        <v>2</v>
      </c>
      <c r="J337" s="6" t="s">
        <v>477</v>
      </c>
      <c r="K337" s="41"/>
    </row>
    <row r="338" customHeight="1" spans="1:11">
      <c r="A338" s="6"/>
      <c r="B338" s="9"/>
      <c r="C338" s="6"/>
      <c r="D338" s="6"/>
      <c r="E338" s="6"/>
      <c r="F338" s="6" t="s">
        <v>692</v>
      </c>
      <c r="G338" s="8" t="s">
        <v>595</v>
      </c>
      <c r="H338" s="6" t="s">
        <v>32</v>
      </c>
      <c r="I338" s="6">
        <v>1</v>
      </c>
      <c r="J338" s="6" t="s">
        <v>477</v>
      </c>
      <c r="K338" s="41"/>
    </row>
    <row r="339" customHeight="1" spans="1:11">
      <c r="A339" s="6"/>
      <c r="B339" s="9"/>
      <c r="C339" s="6"/>
      <c r="D339" s="6"/>
      <c r="E339" s="6"/>
      <c r="F339" s="6" t="s">
        <v>711</v>
      </c>
      <c r="G339" s="8" t="s">
        <v>31</v>
      </c>
      <c r="H339" s="6" t="s">
        <v>32</v>
      </c>
      <c r="I339" s="6">
        <v>1</v>
      </c>
      <c r="J339" s="6" t="s">
        <v>477</v>
      </c>
      <c r="K339" s="41"/>
    </row>
    <row r="340" customHeight="1" spans="1:11">
      <c r="A340" s="6"/>
      <c r="B340" s="9"/>
      <c r="C340" s="6"/>
      <c r="D340" s="6"/>
      <c r="E340" s="6"/>
      <c r="F340" s="6" t="s">
        <v>712</v>
      </c>
      <c r="G340" s="8" t="s">
        <v>31</v>
      </c>
      <c r="H340" s="6" t="s">
        <v>32</v>
      </c>
      <c r="I340" s="6">
        <v>2</v>
      </c>
      <c r="J340" s="6" t="s">
        <v>551</v>
      </c>
      <c r="K340" s="41"/>
    </row>
    <row r="341" customHeight="1" spans="1:11">
      <c r="A341" s="6"/>
      <c r="B341" s="9"/>
      <c r="C341" s="6"/>
      <c r="D341" s="6"/>
      <c r="E341" s="6"/>
      <c r="F341" s="6" t="s">
        <v>713</v>
      </c>
      <c r="G341" s="8" t="s">
        <v>714</v>
      </c>
      <c r="H341" s="6" t="s">
        <v>18</v>
      </c>
      <c r="I341" s="6">
        <v>1</v>
      </c>
      <c r="J341" s="6" t="s">
        <v>417</v>
      </c>
      <c r="K341" s="41"/>
    </row>
    <row r="342" customHeight="1" spans="1:11">
      <c r="A342" s="6"/>
      <c r="B342" s="9"/>
      <c r="C342" s="6"/>
      <c r="D342" s="6"/>
      <c r="E342" s="6"/>
      <c r="F342" s="6" t="s">
        <v>313</v>
      </c>
      <c r="G342" s="8" t="s">
        <v>31</v>
      </c>
      <c r="H342" s="6" t="s">
        <v>32</v>
      </c>
      <c r="I342" s="6">
        <v>1</v>
      </c>
      <c r="J342" s="6" t="s">
        <v>477</v>
      </c>
      <c r="K342" s="41"/>
    </row>
    <row r="343" customHeight="1" spans="1:11">
      <c r="A343" s="6"/>
      <c r="B343" s="9"/>
      <c r="C343" s="6"/>
      <c r="D343" s="6"/>
      <c r="E343" s="6"/>
      <c r="F343" s="6" t="s">
        <v>715</v>
      </c>
      <c r="G343" s="8" t="s">
        <v>31</v>
      </c>
      <c r="H343" s="6" t="s">
        <v>32</v>
      </c>
      <c r="I343" s="6">
        <v>1</v>
      </c>
      <c r="J343" s="6" t="s">
        <v>536</v>
      </c>
      <c r="K343" s="41"/>
    </row>
    <row r="344" customHeight="1" spans="1:11">
      <c r="A344" s="6">
        <v>95</v>
      </c>
      <c r="B344" s="9"/>
      <c r="C344" s="6" t="s">
        <v>716</v>
      </c>
      <c r="D344" s="6" t="s">
        <v>717</v>
      </c>
      <c r="E344" s="6">
        <v>17357299103</v>
      </c>
      <c r="F344" s="6" t="s">
        <v>718</v>
      </c>
      <c r="G344" s="8" t="s">
        <v>719</v>
      </c>
      <c r="H344" s="6" t="s">
        <v>32</v>
      </c>
      <c r="I344" s="6">
        <v>1</v>
      </c>
      <c r="J344" s="6" t="s">
        <v>720</v>
      </c>
      <c r="K344" s="41"/>
    </row>
    <row r="345" customHeight="1" spans="1:11">
      <c r="A345" s="6"/>
      <c r="B345" s="9"/>
      <c r="C345" s="6"/>
      <c r="D345" s="6"/>
      <c r="E345" s="6"/>
      <c r="F345" s="6" t="s">
        <v>721</v>
      </c>
      <c r="G345" s="8" t="s">
        <v>31</v>
      </c>
      <c r="H345" s="6" t="s">
        <v>32</v>
      </c>
      <c r="I345" s="6">
        <v>1</v>
      </c>
      <c r="J345" s="6" t="s">
        <v>474</v>
      </c>
      <c r="K345" s="41"/>
    </row>
    <row r="346" customHeight="1" spans="1:11">
      <c r="A346" s="6">
        <v>96</v>
      </c>
      <c r="B346" s="9"/>
      <c r="C346" s="6" t="s">
        <v>722</v>
      </c>
      <c r="D346" s="6" t="s">
        <v>723</v>
      </c>
      <c r="E346" s="6">
        <v>13738221345</v>
      </c>
      <c r="F346" s="6" t="s">
        <v>481</v>
      </c>
      <c r="G346" s="8" t="s">
        <v>589</v>
      </c>
      <c r="H346" s="6" t="s">
        <v>32</v>
      </c>
      <c r="I346" s="6">
        <v>1</v>
      </c>
      <c r="J346" s="6" t="s">
        <v>377</v>
      </c>
      <c r="K346" s="41"/>
    </row>
    <row r="347" customHeight="1" spans="1:11">
      <c r="A347" s="6">
        <v>97</v>
      </c>
      <c r="B347" s="9"/>
      <c r="C347" s="6" t="s">
        <v>724</v>
      </c>
      <c r="D347" s="6" t="s">
        <v>725</v>
      </c>
      <c r="E347" s="6">
        <v>18768238667</v>
      </c>
      <c r="F347" s="6" t="s">
        <v>726</v>
      </c>
      <c r="G347" s="8" t="s">
        <v>727</v>
      </c>
      <c r="H347" s="6" t="s">
        <v>32</v>
      </c>
      <c r="I347" s="6">
        <v>1</v>
      </c>
      <c r="J347" s="6" t="s">
        <v>345</v>
      </c>
      <c r="K347" s="41"/>
    </row>
    <row r="348" customHeight="1" spans="1:11">
      <c r="A348" s="6"/>
      <c r="B348" s="9"/>
      <c r="C348" s="6"/>
      <c r="D348" s="6"/>
      <c r="E348" s="6"/>
      <c r="F348" s="6" t="s">
        <v>311</v>
      </c>
      <c r="G348" s="8" t="s">
        <v>728</v>
      </c>
      <c r="H348" s="6" t="s">
        <v>32</v>
      </c>
      <c r="I348" s="6">
        <v>2</v>
      </c>
      <c r="J348" s="6" t="s">
        <v>395</v>
      </c>
      <c r="K348" s="41"/>
    </row>
    <row r="349" customHeight="1" spans="1:11">
      <c r="A349" s="6">
        <v>98</v>
      </c>
      <c r="B349" s="9"/>
      <c r="C349" s="6" t="s">
        <v>729</v>
      </c>
      <c r="D349" s="6" t="s">
        <v>472</v>
      </c>
      <c r="E349" s="6">
        <v>18967292901</v>
      </c>
      <c r="F349" s="6" t="s">
        <v>481</v>
      </c>
      <c r="G349" s="8" t="s">
        <v>595</v>
      </c>
      <c r="H349" s="6" t="s">
        <v>32</v>
      </c>
      <c r="I349" s="6">
        <v>5</v>
      </c>
      <c r="J349" s="6" t="s">
        <v>536</v>
      </c>
      <c r="K349" s="41"/>
    </row>
    <row r="350" customHeight="1" spans="1:11">
      <c r="A350" s="6"/>
      <c r="B350" s="9"/>
      <c r="C350" s="6"/>
      <c r="D350" s="6"/>
      <c r="E350" s="6"/>
      <c r="F350" s="6" t="s">
        <v>586</v>
      </c>
      <c r="G350" s="8" t="s">
        <v>730</v>
      </c>
      <c r="H350" s="6" t="s">
        <v>32</v>
      </c>
      <c r="I350" s="6">
        <v>5</v>
      </c>
      <c r="J350" s="6" t="s">
        <v>163</v>
      </c>
      <c r="K350" s="41"/>
    </row>
    <row r="351" customHeight="1" spans="1:11">
      <c r="A351" s="6"/>
      <c r="B351" s="9"/>
      <c r="C351" s="6"/>
      <c r="D351" s="6"/>
      <c r="E351" s="6"/>
      <c r="F351" s="6" t="s">
        <v>731</v>
      </c>
      <c r="G351" s="8" t="s">
        <v>732</v>
      </c>
      <c r="H351" s="6" t="s">
        <v>32</v>
      </c>
      <c r="I351" s="6">
        <v>1</v>
      </c>
      <c r="J351" s="6" t="s">
        <v>163</v>
      </c>
      <c r="K351" s="41"/>
    </row>
    <row r="352" customHeight="1" spans="1:11">
      <c r="A352" s="6">
        <v>99</v>
      </c>
      <c r="B352" s="9"/>
      <c r="C352" s="6" t="s">
        <v>733</v>
      </c>
      <c r="D352" s="6" t="s">
        <v>734</v>
      </c>
      <c r="E352" s="6">
        <v>13738237868</v>
      </c>
      <c r="F352" s="6" t="s">
        <v>481</v>
      </c>
      <c r="G352" s="8" t="s">
        <v>312</v>
      </c>
      <c r="H352" s="6" t="s">
        <v>32</v>
      </c>
      <c r="I352" s="6">
        <v>5</v>
      </c>
      <c r="J352" s="6" t="s">
        <v>536</v>
      </c>
      <c r="K352" s="41"/>
    </row>
    <row r="353" customHeight="1" spans="1:11">
      <c r="A353" s="6"/>
      <c r="B353" s="9"/>
      <c r="C353" s="6"/>
      <c r="D353" s="6"/>
      <c r="E353" s="6"/>
      <c r="F353" s="6" t="s">
        <v>586</v>
      </c>
      <c r="G353" s="8" t="s">
        <v>31</v>
      </c>
      <c r="H353" s="6" t="s">
        <v>32</v>
      </c>
      <c r="I353" s="6">
        <v>1</v>
      </c>
      <c r="J353" s="6" t="s">
        <v>536</v>
      </c>
      <c r="K353" s="41"/>
    </row>
    <row r="354" customHeight="1" spans="1:11">
      <c r="A354" s="6"/>
      <c r="B354" s="9"/>
      <c r="C354" s="6"/>
      <c r="D354" s="6"/>
      <c r="E354" s="6"/>
      <c r="F354" s="6" t="s">
        <v>735</v>
      </c>
      <c r="G354" s="8" t="s">
        <v>31</v>
      </c>
      <c r="H354" s="6" t="s">
        <v>32</v>
      </c>
      <c r="I354" s="6">
        <v>1</v>
      </c>
      <c r="J354" s="6" t="s">
        <v>280</v>
      </c>
      <c r="K354" s="41"/>
    </row>
    <row r="355" customHeight="1" spans="1:11">
      <c r="A355" s="6">
        <v>100</v>
      </c>
      <c r="B355" s="9"/>
      <c r="C355" s="6" t="s">
        <v>736</v>
      </c>
      <c r="D355" s="6" t="s">
        <v>737</v>
      </c>
      <c r="E355" s="6">
        <v>18657227606</v>
      </c>
      <c r="F355" s="6" t="s">
        <v>738</v>
      </c>
      <c r="G355" s="8" t="s">
        <v>611</v>
      </c>
      <c r="H355" s="6" t="s">
        <v>32</v>
      </c>
      <c r="I355" s="6">
        <v>2</v>
      </c>
      <c r="J355" s="6" t="s">
        <v>477</v>
      </c>
      <c r="K355" s="41"/>
    </row>
    <row r="356" customHeight="1" spans="1:11">
      <c r="A356" s="6"/>
      <c r="B356" s="9"/>
      <c r="C356" s="6"/>
      <c r="D356" s="6"/>
      <c r="E356" s="6"/>
      <c r="F356" s="6" t="s">
        <v>481</v>
      </c>
      <c r="G356" s="8" t="s">
        <v>589</v>
      </c>
      <c r="H356" s="6" t="s">
        <v>18</v>
      </c>
      <c r="I356" s="6">
        <v>2</v>
      </c>
      <c r="J356" s="6" t="s">
        <v>327</v>
      </c>
      <c r="K356" s="41"/>
    </row>
    <row r="357" customHeight="1" spans="1:11">
      <c r="A357" s="6">
        <v>101</v>
      </c>
      <c r="B357" s="9"/>
      <c r="C357" s="6" t="s">
        <v>739</v>
      </c>
      <c r="D357" s="6" t="s">
        <v>740</v>
      </c>
      <c r="E357" s="6">
        <v>15957228989</v>
      </c>
      <c r="F357" s="6" t="s">
        <v>741</v>
      </c>
      <c r="G357" s="8" t="s">
        <v>742</v>
      </c>
      <c r="H357" s="6" t="s">
        <v>32</v>
      </c>
      <c r="I357" s="6">
        <v>2</v>
      </c>
      <c r="J357" s="6" t="s">
        <v>565</v>
      </c>
      <c r="K357" s="41"/>
    </row>
    <row r="358" customHeight="1" spans="1:11">
      <c r="A358" s="6">
        <v>102</v>
      </c>
      <c r="B358" s="9"/>
      <c r="C358" s="6" t="s">
        <v>743</v>
      </c>
      <c r="D358" s="6" t="s">
        <v>744</v>
      </c>
      <c r="E358" s="6">
        <v>15057602189</v>
      </c>
      <c r="F358" s="6" t="s">
        <v>745</v>
      </c>
      <c r="G358" s="8" t="s">
        <v>314</v>
      </c>
      <c r="H358" s="6" t="s">
        <v>32</v>
      </c>
      <c r="I358" s="6">
        <v>1</v>
      </c>
      <c r="J358" s="6" t="s">
        <v>720</v>
      </c>
      <c r="K358" s="41"/>
    </row>
    <row r="359" customHeight="1" spans="1:11">
      <c r="A359" s="6"/>
      <c r="B359" s="9"/>
      <c r="C359" s="6"/>
      <c r="D359" s="6"/>
      <c r="E359" s="6"/>
      <c r="F359" s="6" t="s">
        <v>746</v>
      </c>
      <c r="G359" s="8" t="s">
        <v>747</v>
      </c>
      <c r="H359" s="6" t="s">
        <v>32</v>
      </c>
      <c r="I359" s="6">
        <v>1</v>
      </c>
      <c r="J359" s="6" t="s">
        <v>395</v>
      </c>
      <c r="K359" s="41"/>
    </row>
    <row r="360" customHeight="1" spans="1:11">
      <c r="A360" s="6"/>
      <c r="B360" s="9"/>
      <c r="C360" s="6"/>
      <c r="D360" s="6"/>
      <c r="E360" s="6"/>
      <c r="F360" s="6" t="s">
        <v>748</v>
      </c>
      <c r="G360" s="8" t="s">
        <v>584</v>
      </c>
      <c r="H360" s="6" t="s">
        <v>32</v>
      </c>
      <c r="I360" s="6">
        <v>1</v>
      </c>
      <c r="J360" s="6" t="s">
        <v>536</v>
      </c>
      <c r="K360" s="41"/>
    </row>
    <row r="361" customHeight="1" spans="1:11">
      <c r="A361" s="6">
        <v>103</v>
      </c>
      <c r="B361" s="9"/>
      <c r="C361" s="6" t="s">
        <v>749</v>
      </c>
      <c r="D361" s="6" t="s">
        <v>750</v>
      </c>
      <c r="E361" s="6">
        <v>15968246985</v>
      </c>
      <c r="F361" s="6" t="s">
        <v>751</v>
      </c>
      <c r="G361" s="8" t="s">
        <v>747</v>
      </c>
      <c r="H361" s="6" t="s">
        <v>32</v>
      </c>
      <c r="I361" s="6">
        <v>2</v>
      </c>
      <c r="J361" s="6" t="s">
        <v>280</v>
      </c>
      <c r="K361" s="41"/>
    </row>
    <row r="362" customHeight="1" spans="1:11">
      <c r="A362" s="6"/>
      <c r="B362" s="9"/>
      <c r="C362" s="6"/>
      <c r="D362" s="6"/>
      <c r="E362" s="6"/>
      <c r="F362" s="6" t="s">
        <v>752</v>
      </c>
      <c r="G362" s="8" t="s">
        <v>753</v>
      </c>
      <c r="H362" s="6" t="s">
        <v>32</v>
      </c>
      <c r="I362" s="6">
        <v>2</v>
      </c>
      <c r="J362" s="6" t="s">
        <v>280</v>
      </c>
      <c r="K362" s="41"/>
    </row>
    <row r="363" customHeight="1" spans="1:11">
      <c r="A363" s="6"/>
      <c r="B363" s="9"/>
      <c r="C363" s="6"/>
      <c r="D363" s="6"/>
      <c r="E363" s="6"/>
      <c r="F363" s="6" t="s">
        <v>481</v>
      </c>
      <c r="G363" s="8" t="s">
        <v>754</v>
      </c>
      <c r="H363" s="6" t="s">
        <v>32</v>
      </c>
      <c r="I363" s="6">
        <v>2</v>
      </c>
      <c r="J363" s="6" t="s">
        <v>280</v>
      </c>
      <c r="K363" s="41"/>
    </row>
    <row r="364" customHeight="1" spans="1:11">
      <c r="A364" s="6">
        <v>104</v>
      </c>
      <c r="B364" s="9"/>
      <c r="C364" s="6" t="s">
        <v>755</v>
      </c>
      <c r="D364" s="6" t="s">
        <v>756</v>
      </c>
      <c r="E364" s="6">
        <v>13656726651</v>
      </c>
      <c r="F364" s="6" t="s">
        <v>481</v>
      </c>
      <c r="G364" s="8" t="s">
        <v>757</v>
      </c>
      <c r="H364" s="6" t="s">
        <v>32</v>
      </c>
      <c r="I364" s="6">
        <v>1</v>
      </c>
      <c r="J364" s="6" t="s">
        <v>536</v>
      </c>
      <c r="K364" s="41"/>
    </row>
    <row r="365" customHeight="1" spans="1:11">
      <c r="A365" s="6"/>
      <c r="B365" s="9"/>
      <c r="C365" s="6"/>
      <c r="D365" s="6"/>
      <c r="E365" s="6"/>
      <c r="F365" s="6" t="s">
        <v>758</v>
      </c>
      <c r="G365" s="8" t="s">
        <v>31</v>
      </c>
      <c r="H365" s="6" t="s">
        <v>32</v>
      </c>
      <c r="I365" s="6">
        <v>1</v>
      </c>
      <c r="J365" s="6" t="s">
        <v>551</v>
      </c>
      <c r="K365" s="41"/>
    </row>
    <row r="366" customHeight="1" spans="1:11">
      <c r="A366" s="6">
        <v>105</v>
      </c>
      <c r="B366" s="9"/>
      <c r="C366" s="6" t="s">
        <v>759</v>
      </c>
      <c r="D366" s="6" t="s">
        <v>760</v>
      </c>
      <c r="E366" s="6">
        <v>18761600590</v>
      </c>
      <c r="F366" s="6" t="s">
        <v>761</v>
      </c>
      <c r="G366" s="8" t="s">
        <v>762</v>
      </c>
      <c r="H366" s="6" t="s">
        <v>32</v>
      </c>
      <c r="I366" s="6">
        <v>2</v>
      </c>
      <c r="J366" s="6" t="s">
        <v>763</v>
      </c>
      <c r="K366" s="41"/>
    </row>
    <row r="367" customHeight="1" spans="1:11">
      <c r="A367" s="6"/>
      <c r="B367" s="9"/>
      <c r="C367" s="6"/>
      <c r="D367" s="6"/>
      <c r="E367" s="6"/>
      <c r="F367" s="6" t="s">
        <v>764</v>
      </c>
      <c r="G367" s="8" t="s">
        <v>765</v>
      </c>
      <c r="H367" s="6" t="s">
        <v>32</v>
      </c>
      <c r="I367" s="6">
        <v>2</v>
      </c>
      <c r="J367" s="6" t="s">
        <v>763</v>
      </c>
      <c r="K367" s="41"/>
    </row>
    <row r="368" customHeight="1" spans="1:11">
      <c r="A368" s="6">
        <v>106</v>
      </c>
      <c r="B368" s="9"/>
      <c r="C368" s="6" t="s">
        <v>766</v>
      </c>
      <c r="D368" s="6" t="s">
        <v>767</v>
      </c>
      <c r="E368" s="6">
        <v>18268296831</v>
      </c>
      <c r="F368" s="6" t="s">
        <v>768</v>
      </c>
      <c r="G368" s="8" t="s">
        <v>31</v>
      </c>
      <c r="H368" s="6" t="s">
        <v>32</v>
      </c>
      <c r="I368" s="6">
        <v>1</v>
      </c>
      <c r="J368" s="6" t="s">
        <v>565</v>
      </c>
      <c r="K368" s="41"/>
    </row>
    <row r="369" customHeight="1" spans="1:11">
      <c r="A369" s="6"/>
      <c r="B369" s="9"/>
      <c r="C369" s="6"/>
      <c r="D369" s="6"/>
      <c r="E369" s="6"/>
      <c r="F369" s="6" t="s">
        <v>769</v>
      </c>
      <c r="G369" s="8" t="s">
        <v>31</v>
      </c>
      <c r="H369" s="6" t="s">
        <v>32</v>
      </c>
      <c r="I369" s="6">
        <v>1</v>
      </c>
      <c r="J369" s="6" t="s">
        <v>565</v>
      </c>
      <c r="K369" s="41"/>
    </row>
    <row r="370" customHeight="1" spans="1:11">
      <c r="A370" s="42">
        <v>107</v>
      </c>
      <c r="B370" s="9"/>
      <c r="C370" s="42" t="s">
        <v>770</v>
      </c>
      <c r="D370" s="42" t="s">
        <v>771</v>
      </c>
      <c r="E370" s="42">
        <v>13136526608</v>
      </c>
      <c r="F370" s="42" t="s">
        <v>772</v>
      </c>
      <c r="G370" s="43" t="s">
        <v>31</v>
      </c>
      <c r="H370" s="6" t="s">
        <v>32</v>
      </c>
      <c r="I370" s="42">
        <v>2</v>
      </c>
      <c r="J370" s="42" t="s">
        <v>395</v>
      </c>
      <c r="K370" s="41"/>
    </row>
    <row r="371" customHeight="1" spans="1:11">
      <c r="A371" s="42"/>
      <c r="B371" s="9"/>
      <c r="C371" s="42"/>
      <c r="D371" s="42"/>
      <c r="E371" s="42"/>
      <c r="F371" s="42" t="s">
        <v>481</v>
      </c>
      <c r="G371" s="43" t="s">
        <v>708</v>
      </c>
      <c r="H371" s="6" t="s">
        <v>32</v>
      </c>
      <c r="I371" s="42">
        <v>1</v>
      </c>
      <c r="J371" s="6" t="s">
        <v>280</v>
      </c>
      <c r="K371" s="41"/>
    </row>
    <row r="372" customHeight="1" spans="1:11">
      <c r="A372" s="42"/>
      <c r="B372" s="9"/>
      <c r="C372" s="42"/>
      <c r="D372" s="42"/>
      <c r="E372" s="42"/>
      <c r="F372" s="42" t="s">
        <v>700</v>
      </c>
      <c r="G372" s="43" t="s">
        <v>31</v>
      </c>
      <c r="H372" s="6" t="s">
        <v>32</v>
      </c>
      <c r="I372" s="42">
        <v>1</v>
      </c>
      <c r="J372" s="6" t="s">
        <v>280</v>
      </c>
      <c r="K372" s="41"/>
    </row>
    <row r="373" customHeight="1" spans="1:11">
      <c r="A373" s="42">
        <v>108</v>
      </c>
      <c r="B373" s="9"/>
      <c r="C373" s="42" t="s">
        <v>773</v>
      </c>
      <c r="D373" s="42" t="s">
        <v>774</v>
      </c>
      <c r="E373" s="42">
        <v>13666537678</v>
      </c>
      <c r="F373" s="42" t="s">
        <v>653</v>
      </c>
      <c r="G373" s="43" t="s">
        <v>595</v>
      </c>
      <c r="H373" s="42" t="s">
        <v>18</v>
      </c>
      <c r="I373" s="42">
        <v>1</v>
      </c>
      <c r="J373" s="6" t="s">
        <v>280</v>
      </c>
      <c r="K373" s="41"/>
    </row>
    <row r="374" customHeight="1" spans="1:11">
      <c r="A374" s="42"/>
      <c r="B374" s="9"/>
      <c r="C374" s="42"/>
      <c r="D374" s="42"/>
      <c r="E374" s="42"/>
      <c r="F374" s="42" t="s">
        <v>775</v>
      </c>
      <c r="G374" s="43" t="s">
        <v>595</v>
      </c>
      <c r="H374" s="42" t="s">
        <v>18</v>
      </c>
      <c r="I374" s="42">
        <v>2</v>
      </c>
      <c r="J374" s="6" t="s">
        <v>280</v>
      </c>
      <c r="K374" s="41"/>
    </row>
    <row r="375" customHeight="1" spans="1:11">
      <c r="A375" s="42"/>
      <c r="B375" s="9"/>
      <c r="C375" s="42"/>
      <c r="D375" s="42"/>
      <c r="E375" s="42"/>
      <c r="F375" s="42" t="s">
        <v>776</v>
      </c>
      <c r="G375" s="43" t="s">
        <v>777</v>
      </c>
      <c r="H375" s="42" t="s">
        <v>18</v>
      </c>
      <c r="I375" s="42">
        <v>1</v>
      </c>
      <c r="J375" s="6" t="s">
        <v>280</v>
      </c>
      <c r="K375" s="41"/>
    </row>
    <row r="376" customHeight="1" spans="1:11">
      <c r="A376" s="42">
        <v>109</v>
      </c>
      <c r="B376" s="9"/>
      <c r="C376" s="42" t="s">
        <v>778</v>
      </c>
      <c r="D376" s="42" t="s">
        <v>779</v>
      </c>
      <c r="E376" s="42">
        <v>18257219651</v>
      </c>
      <c r="F376" s="42" t="s">
        <v>780</v>
      </c>
      <c r="G376" s="43" t="s">
        <v>781</v>
      </c>
      <c r="H376" s="42" t="s">
        <v>32</v>
      </c>
      <c r="I376" s="42">
        <v>2</v>
      </c>
      <c r="J376" s="6" t="s">
        <v>280</v>
      </c>
      <c r="K376" s="41"/>
    </row>
    <row r="377" customHeight="1" spans="1:11">
      <c r="A377" s="42"/>
      <c r="B377" s="9"/>
      <c r="C377" s="42"/>
      <c r="D377" s="42"/>
      <c r="E377" s="42">
        <v>18268292951</v>
      </c>
      <c r="F377" s="42" t="s">
        <v>700</v>
      </c>
      <c r="G377" s="43" t="s">
        <v>31</v>
      </c>
      <c r="H377" s="42" t="s">
        <v>32</v>
      </c>
      <c r="I377" s="42">
        <v>2</v>
      </c>
      <c r="J377" s="42" t="s">
        <v>177</v>
      </c>
      <c r="K377" s="41"/>
    </row>
    <row r="378" customHeight="1" spans="1:11">
      <c r="A378" s="42"/>
      <c r="B378" s="9"/>
      <c r="C378" s="42"/>
      <c r="D378" s="42"/>
      <c r="E378" s="42"/>
      <c r="F378" s="42" t="s">
        <v>782</v>
      </c>
      <c r="G378" s="43" t="s">
        <v>31</v>
      </c>
      <c r="H378" s="42" t="s">
        <v>32</v>
      </c>
      <c r="I378" s="42">
        <v>1</v>
      </c>
      <c r="J378" s="42" t="s">
        <v>177</v>
      </c>
      <c r="K378" s="41"/>
    </row>
    <row r="379" customHeight="1" spans="1:11">
      <c r="A379" s="42">
        <v>110</v>
      </c>
      <c r="B379" s="9"/>
      <c r="C379" s="42" t="s">
        <v>783</v>
      </c>
      <c r="D379" s="42" t="s">
        <v>784</v>
      </c>
      <c r="E379" s="42">
        <v>15167217906</v>
      </c>
      <c r="F379" s="42" t="s">
        <v>321</v>
      </c>
      <c r="G379" s="43" t="s">
        <v>785</v>
      </c>
      <c r="H379" s="42" t="s">
        <v>18</v>
      </c>
      <c r="I379" s="42">
        <v>5</v>
      </c>
      <c r="J379" s="42" t="s">
        <v>177</v>
      </c>
      <c r="K379" s="41"/>
    </row>
    <row r="380" customHeight="1" spans="1:11">
      <c r="A380" s="42"/>
      <c r="B380" s="9"/>
      <c r="C380" s="42"/>
      <c r="D380" s="42"/>
      <c r="E380" s="42"/>
      <c r="F380" s="42" t="s">
        <v>249</v>
      </c>
      <c r="G380" s="43" t="s">
        <v>786</v>
      </c>
      <c r="H380" s="42" t="s">
        <v>18</v>
      </c>
      <c r="I380" s="42">
        <v>2</v>
      </c>
      <c r="J380" s="42" t="s">
        <v>585</v>
      </c>
      <c r="K380" s="41"/>
    </row>
    <row r="381" customHeight="1" spans="1:11">
      <c r="A381" s="42"/>
      <c r="B381" s="9"/>
      <c r="C381" s="42"/>
      <c r="D381" s="42"/>
      <c r="E381" s="42"/>
      <c r="F381" s="42" t="s">
        <v>787</v>
      </c>
      <c r="G381" s="43" t="s">
        <v>788</v>
      </c>
      <c r="H381" s="42" t="s">
        <v>18</v>
      </c>
      <c r="I381" s="42">
        <v>4</v>
      </c>
      <c r="J381" s="6" t="s">
        <v>280</v>
      </c>
      <c r="K381" s="41"/>
    </row>
    <row r="382" customHeight="1" spans="1:11">
      <c r="A382" s="42">
        <v>111</v>
      </c>
      <c r="B382" s="9"/>
      <c r="C382" s="42" t="s">
        <v>789</v>
      </c>
      <c r="D382" s="42" t="s">
        <v>790</v>
      </c>
      <c r="E382" s="42">
        <v>13735171711</v>
      </c>
      <c r="F382" s="42" t="s">
        <v>791</v>
      </c>
      <c r="G382" s="43" t="s">
        <v>792</v>
      </c>
      <c r="H382" s="42" t="s">
        <v>18</v>
      </c>
      <c r="I382" s="42">
        <v>1</v>
      </c>
      <c r="J382" s="42" t="s">
        <v>793</v>
      </c>
      <c r="K382" s="41"/>
    </row>
    <row r="383" customHeight="1" spans="1:11">
      <c r="A383" s="42"/>
      <c r="B383" s="9"/>
      <c r="C383" s="42"/>
      <c r="D383" s="42"/>
      <c r="E383" s="42"/>
      <c r="F383" s="42" t="s">
        <v>794</v>
      </c>
      <c r="G383" s="43" t="s">
        <v>795</v>
      </c>
      <c r="H383" s="42" t="s">
        <v>18</v>
      </c>
      <c r="I383" s="42">
        <v>1</v>
      </c>
      <c r="J383" s="42" t="s">
        <v>796</v>
      </c>
      <c r="K383" s="41"/>
    </row>
    <row r="384" customHeight="1" spans="1:11">
      <c r="A384" s="42"/>
      <c r="B384" s="9"/>
      <c r="C384" s="42"/>
      <c r="D384" s="42"/>
      <c r="E384" s="42"/>
      <c r="F384" s="42" t="s">
        <v>797</v>
      </c>
      <c r="G384" s="43" t="s">
        <v>798</v>
      </c>
      <c r="H384" s="42" t="s">
        <v>32</v>
      </c>
      <c r="I384" s="42">
        <v>1</v>
      </c>
      <c r="J384" s="42" t="s">
        <v>796</v>
      </c>
      <c r="K384" s="41"/>
    </row>
    <row r="385" customHeight="1" spans="1:11">
      <c r="A385" s="42"/>
      <c r="B385" s="9"/>
      <c r="C385" s="42"/>
      <c r="D385" s="42"/>
      <c r="E385" s="42"/>
      <c r="F385" s="42" t="s">
        <v>799</v>
      </c>
      <c r="G385" s="43" t="s">
        <v>800</v>
      </c>
      <c r="H385" s="42" t="s">
        <v>18</v>
      </c>
      <c r="I385" s="42">
        <v>1</v>
      </c>
      <c r="J385" s="42" t="s">
        <v>796</v>
      </c>
      <c r="K385" s="41"/>
    </row>
    <row r="386" customHeight="1" spans="1:11">
      <c r="A386" s="42">
        <v>112</v>
      </c>
      <c r="B386" s="9"/>
      <c r="C386" s="42" t="s">
        <v>801</v>
      </c>
      <c r="D386" s="42" t="s">
        <v>802</v>
      </c>
      <c r="E386" s="42">
        <v>15957237737</v>
      </c>
      <c r="F386" s="42" t="s">
        <v>803</v>
      </c>
      <c r="G386" s="43" t="s">
        <v>804</v>
      </c>
      <c r="H386" s="42" t="s">
        <v>32</v>
      </c>
      <c r="I386" s="42">
        <v>10</v>
      </c>
      <c r="J386" s="42" t="s">
        <v>302</v>
      </c>
      <c r="K386" s="41"/>
    </row>
    <row r="387" customHeight="1" spans="1:11">
      <c r="A387" s="42"/>
      <c r="B387" s="9"/>
      <c r="C387" s="42"/>
      <c r="D387" s="42"/>
      <c r="E387" s="42"/>
      <c r="F387" s="42" t="s">
        <v>296</v>
      </c>
      <c r="G387" s="43" t="s">
        <v>805</v>
      </c>
      <c r="H387" s="42" t="s">
        <v>32</v>
      </c>
      <c r="I387" s="42">
        <v>5</v>
      </c>
      <c r="J387" s="42" t="s">
        <v>302</v>
      </c>
      <c r="K387" s="41"/>
    </row>
    <row r="388" customHeight="1" spans="1:11">
      <c r="A388" s="42"/>
      <c r="B388" s="9"/>
      <c r="C388" s="42"/>
      <c r="D388" s="42"/>
      <c r="E388" s="42"/>
      <c r="F388" s="42" t="s">
        <v>275</v>
      </c>
      <c r="G388" s="43" t="s">
        <v>332</v>
      </c>
      <c r="H388" s="42" t="s">
        <v>32</v>
      </c>
      <c r="I388" s="42">
        <v>5</v>
      </c>
      <c r="J388" s="42" t="s">
        <v>302</v>
      </c>
      <c r="K388" s="41"/>
    </row>
    <row r="389" customHeight="1" spans="1:11">
      <c r="A389" s="42">
        <v>113</v>
      </c>
      <c r="B389" s="9"/>
      <c r="C389" s="42" t="s">
        <v>806</v>
      </c>
      <c r="D389" s="42" t="s">
        <v>807</v>
      </c>
      <c r="E389" s="42">
        <v>18857886267</v>
      </c>
      <c r="F389" s="42" t="s">
        <v>428</v>
      </c>
      <c r="G389" s="43" t="s">
        <v>808</v>
      </c>
      <c r="H389" s="42" t="s">
        <v>32</v>
      </c>
      <c r="I389" s="42">
        <v>2</v>
      </c>
      <c r="J389" s="42" t="s">
        <v>377</v>
      </c>
      <c r="K389" s="41"/>
    </row>
    <row r="390" customHeight="1" spans="1:11">
      <c r="A390" s="42"/>
      <c r="B390" s="9"/>
      <c r="C390" s="42"/>
      <c r="D390" s="42"/>
      <c r="E390" s="42"/>
      <c r="F390" s="42" t="s">
        <v>809</v>
      </c>
      <c r="G390" s="43" t="s">
        <v>810</v>
      </c>
      <c r="H390" s="42" t="s">
        <v>32</v>
      </c>
      <c r="I390" s="42">
        <v>2</v>
      </c>
      <c r="J390" s="42" t="s">
        <v>302</v>
      </c>
      <c r="K390" s="41"/>
    </row>
    <row r="391" customHeight="1" spans="1:11">
      <c r="A391" s="42"/>
      <c r="B391" s="18"/>
      <c r="C391" s="42"/>
      <c r="D391" s="42"/>
      <c r="E391" s="42"/>
      <c r="F391" s="42" t="s">
        <v>811</v>
      </c>
      <c r="G391" s="43" t="s">
        <v>812</v>
      </c>
      <c r="H391" s="42" t="s">
        <v>32</v>
      </c>
      <c r="I391" s="42">
        <v>3</v>
      </c>
      <c r="J391" s="42" t="s">
        <v>302</v>
      </c>
      <c r="K391" s="41"/>
    </row>
    <row r="392" customHeight="1" spans="1:11">
      <c r="A392" s="6">
        <v>114</v>
      </c>
      <c r="B392" s="6" t="s">
        <v>813</v>
      </c>
      <c r="C392" s="6" t="s">
        <v>814</v>
      </c>
      <c r="D392" s="6" t="s">
        <v>815</v>
      </c>
      <c r="E392" s="6">
        <v>13666511627</v>
      </c>
      <c r="F392" s="6" t="s">
        <v>816</v>
      </c>
      <c r="G392" s="8" t="s">
        <v>817</v>
      </c>
      <c r="H392" s="6" t="s">
        <v>18</v>
      </c>
      <c r="I392" s="42">
        <v>2</v>
      </c>
      <c r="J392" s="6" t="s">
        <v>818</v>
      </c>
      <c r="K392" s="41"/>
    </row>
    <row r="393" customHeight="1" spans="1:11">
      <c r="A393" s="6"/>
      <c r="B393" s="6"/>
      <c r="C393" s="6"/>
      <c r="D393" s="6"/>
      <c r="E393" s="6"/>
      <c r="F393" s="6" t="s">
        <v>283</v>
      </c>
      <c r="G393" s="8" t="s">
        <v>819</v>
      </c>
      <c r="H393" s="6" t="s">
        <v>443</v>
      </c>
      <c r="I393" s="42">
        <v>2</v>
      </c>
      <c r="J393" s="6" t="s">
        <v>820</v>
      </c>
      <c r="K393" s="41"/>
    </row>
    <row r="394" customHeight="1" spans="1:11">
      <c r="A394" s="6"/>
      <c r="B394" s="6"/>
      <c r="C394" s="6"/>
      <c r="D394" s="6"/>
      <c r="E394" s="6"/>
      <c r="F394" s="6" t="s">
        <v>821</v>
      </c>
      <c r="G394" s="8" t="s">
        <v>822</v>
      </c>
      <c r="H394" s="6" t="s">
        <v>18</v>
      </c>
      <c r="I394" s="42">
        <v>1</v>
      </c>
      <c r="J394" s="6" t="s">
        <v>818</v>
      </c>
      <c r="K394" s="41"/>
    </row>
    <row r="395" customHeight="1" spans="1:11">
      <c r="A395" s="6">
        <v>115</v>
      </c>
      <c r="B395" s="6"/>
      <c r="C395" s="6" t="s">
        <v>823</v>
      </c>
      <c r="D395" s="6" t="s">
        <v>824</v>
      </c>
      <c r="E395" s="6">
        <v>15757190529</v>
      </c>
      <c r="F395" s="6" t="s">
        <v>825</v>
      </c>
      <c r="G395" s="8" t="s">
        <v>826</v>
      </c>
      <c r="H395" s="6" t="s">
        <v>827</v>
      </c>
      <c r="I395" s="6">
        <v>10</v>
      </c>
      <c r="J395" s="6" t="s">
        <v>477</v>
      </c>
      <c r="K395" s="41"/>
    </row>
    <row r="396" customHeight="1" spans="1:11">
      <c r="A396" s="6"/>
      <c r="B396" s="6"/>
      <c r="C396" s="6"/>
      <c r="D396" s="6"/>
      <c r="E396" s="6"/>
      <c r="F396" s="6" t="s">
        <v>304</v>
      </c>
      <c r="G396" s="8" t="s">
        <v>31</v>
      </c>
      <c r="H396" s="6" t="s">
        <v>827</v>
      </c>
      <c r="I396" s="6">
        <v>5</v>
      </c>
      <c r="J396" s="6" t="s">
        <v>477</v>
      </c>
      <c r="K396" s="41"/>
    </row>
    <row r="397" customHeight="1" spans="1:11">
      <c r="A397" s="6"/>
      <c r="B397" s="6"/>
      <c r="C397" s="6"/>
      <c r="D397" s="6"/>
      <c r="E397" s="6"/>
      <c r="F397" s="6" t="s">
        <v>828</v>
      </c>
      <c r="G397" s="8" t="s">
        <v>829</v>
      </c>
      <c r="H397" s="6" t="s">
        <v>827</v>
      </c>
      <c r="I397" s="6">
        <v>2</v>
      </c>
      <c r="J397" s="6" t="s">
        <v>477</v>
      </c>
      <c r="K397" s="41"/>
    </row>
    <row r="398" customHeight="1" spans="1:11">
      <c r="A398" s="6"/>
      <c r="B398" s="6"/>
      <c r="C398" s="6"/>
      <c r="D398" s="6"/>
      <c r="E398" s="6"/>
      <c r="F398" s="6" t="s">
        <v>431</v>
      </c>
      <c r="G398" s="8" t="s">
        <v>31</v>
      </c>
      <c r="H398" s="6" t="s">
        <v>827</v>
      </c>
      <c r="I398" s="6">
        <v>2</v>
      </c>
      <c r="J398" s="6" t="s">
        <v>477</v>
      </c>
      <c r="K398" s="41"/>
    </row>
    <row r="399" customHeight="1" spans="1:11">
      <c r="A399" s="6">
        <v>116</v>
      </c>
      <c r="B399" s="6"/>
      <c r="C399" s="6" t="s">
        <v>830</v>
      </c>
      <c r="D399" s="6" t="s">
        <v>831</v>
      </c>
      <c r="E399" s="6">
        <v>18767137583</v>
      </c>
      <c r="F399" s="6" t="s">
        <v>832</v>
      </c>
      <c r="G399" s="8" t="s">
        <v>833</v>
      </c>
      <c r="H399" s="6" t="s">
        <v>32</v>
      </c>
      <c r="I399" s="42">
        <v>3</v>
      </c>
      <c r="J399" s="6" t="s">
        <v>536</v>
      </c>
      <c r="K399" s="41"/>
    </row>
    <row r="400" customHeight="1" spans="1:11">
      <c r="A400" s="6"/>
      <c r="B400" s="6"/>
      <c r="C400" s="6"/>
      <c r="D400" s="6"/>
      <c r="E400" s="6"/>
      <c r="F400" s="6" t="s">
        <v>834</v>
      </c>
      <c r="G400" s="8" t="s">
        <v>835</v>
      </c>
      <c r="H400" s="6" t="s">
        <v>32</v>
      </c>
      <c r="I400" s="42">
        <v>2</v>
      </c>
      <c r="J400" s="6" t="s">
        <v>163</v>
      </c>
      <c r="K400" s="41"/>
    </row>
    <row r="401" customHeight="1" spans="1:11">
      <c r="A401" s="6">
        <v>117</v>
      </c>
      <c r="B401" s="6"/>
      <c r="C401" s="6" t="s">
        <v>836</v>
      </c>
      <c r="D401" s="6" t="s">
        <v>837</v>
      </c>
      <c r="E401" s="6">
        <v>18268265488</v>
      </c>
      <c r="F401" s="6" t="s">
        <v>838</v>
      </c>
      <c r="G401" s="8" t="s">
        <v>839</v>
      </c>
      <c r="H401" s="6" t="s">
        <v>32</v>
      </c>
      <c r="I401" s="42">
        <v>2</v>
      </c>
      <c r="J401" s="6" t="s">
        <v>280</v>
      </c>
      <c r="K401" s="41"/>
    </row>
    <row r="402" customHeight="1" spans="1:11">
      <c r="A402" s="6">
        <v>118</v>
      </c>
      <c r="B402" s="6"/>
      <c r="C402" s="6" t="s">
        <v>840</v>
      </c>
      <c r="D402" s="6" t="s">
        <v>427</v>
      </c>
      <c r="E402" s="6">
        <v>18967267821</v>
      </c>
      <c r="F402" s="6" t="s">
        <v>428</v>
      </c>
      <c r="G402" s="8" t="s">
        <v>841</v>
      </c>
      <c r="H402" s="6" t="s">
        <v>18</v>
      </c>
      <c r="I402" s="42">
        <v>2</v>
      </c>
      <c r="J402" s="6" t="s">
        <v>230</v>
      </c>
      <c r="K402" s="41"/>
    </row>
    <row r="403" customHeight="1" spans="1:11">
      <c r="A403" s="6"/>
      <c r="B403" s="6"/>
      <c r="C403" s="6"/>
      <c r="D403" s="6"/>
      <c r="E403" s="6"/>
      <c r="F403" s="6" t="s">
        <v>430</v>
      </c>
      <c r="G403" s="8" t="s">
        <v>841</v>
      </c>
      <c r="H403" s="6" t="s">
        <v>32</v>
      </c>
      <c r="I403" s="42">
        <v>5</v>
      </c>
      <c r="J403" s="6" t="s">
        <v>280</v>
      </c>
      <c r="K403" s="41"/>
    </row>
    <row r="404" customHeight="1" spans="1:11">
      <c r="A404" s="6"/>
      <c r="B404" s="6"/>
      <c r="C404" s="6"/>
      <c r="D404" s="6"/>
      <c r="E404" s="6"/>
      <c r="F404" s="6" t="s">
        <v>275</v>
      </c>
      <c r="G404" s="8" t="s">
        <v>432</v>
      </c>
      <c r="H404" s="6" t="s">
        <v>32</v>
      </c>
      <c r="I404" s="42">
        <v>2</v>
      </c>
      <c r="J404" s="6" t="s">
        <v>280</v>
      </c>
      <c r="K404" s="41"/>
    </row>
    <row r="405" customHeight="1" spans="1:11">
      <c r="A405" s="6"/>
      <c r="B405" s="6"/>
      <c r="C405" s="6"/>
      <c r="D405" s="6"/>
      <c r="E405" s="6"/>
      <c r="F405" s="6" t="s">
        <v>321</v>
      </c>
      <c r="G405" s="8" t="s">
        <v>433</v>
      </c>
      <c r="H405" s="6" t="s">
        <v>32</v>
      </c>
      <c r="I405" s="42">
        <v>2</v>
      </c>
      <c r="J405" s="6" t="s">
        <v>280</v>
      </c>
      <c r="K405" s="41"/>
    </row>
    <row r="406" customHeight="1" spans="1:11">
      <c r="A406" s="6"/>
      <c r="B406" s="6"/>
      <c r="C406" s="6"/>
      <c r="D406" s="6"/>
      <c r="E406" s="6"/>
      <c r="F406" s="6" t="s">
        <v>431</v>
      </c>
      <c r="G406" s="8" t="s">
        <v>429</v>
      </c>
      <c r="H406" s="6" t="s">
        <v>32</v>
      </c>
      <c r="I406" s="42">
        <v>3</v>
      </c>
      <c r="J406" s="6" t="s">
        <v>280</v>
      </c>
      <c r="K406" s="41"/>
    </row>
    <row r="407" customHeight="1" spans="1:11">
      <c r="A407" s="6">
        <v>119</v>
      </c>
      <c r="B407" s="6"/>
      <c r="C407" s="6" t="s">
        <v>842</v>
      </c>
      <c r="D407" s="6" t="s">
        <v>824</v>
      </c>
      <c r="E407" s="6">
        <v>15757190520</v>
      </c>
      <c r="F407" s="6" t="s">
        <v>843</v>
      </c>
      <c r="G407" s="8" t="s">
        <v>844</v>
      </c>
      <c r="H407" s="6" t="s">
        <v>32</v>
      </c>
      <c r="I407" s="42">
        <v>5</v>
      </c>
      <c r="J407" s="6" t="s">
        <v>845</v>
      </c>
      <c r="K407" s="41"/>
    </row>
    <row r="408" customHeight="1" spans="1:11">
      <c r="A408" s="6"/>
      <c r="B408" s="6"/>
      <c r="C408" s="6"/>
      <c r="D408" s="6"/>
      <c r="E408" s="6"/>
      <c r="F408" s="6" t="s">
        <v>825</v>
      </c>
      <c r="G408" s="8" t="s">
        <v>844</v>
      </c>
      <c r="H408" s="6" t="s">
        <v>18</v>
      </c>
      <c r="I408" s="42">
        <v>5</v>
      </c>
      <c r="J408" s="6" t="s">
        <v>845</v>
      </c>
      <c r="K408" s="41"/>
    </row>
    <row r="409" customHeight="1" spans="1:11">
      <c r="A409" s="6"/>
      <c r="B409" s="6"/>
      <c r="C409" s="6"/>
      <c r="D409" s="6"/>
      <c r="E409" s="6"/>
      <c r="F409" s="6" t="s">
        <v>304</v>
      </c>
      <c r="G409" s="8" t="s">
        <v>31</v>
      </c>
      <c r="H409" s="6" t="s">
        <v>827</v>
      </c>
      <c r="I409" s="42">
        <v>5</v>
      </c>
      <c r="J409" s="6" t="s">
        <v>845</v>
      </c>
      <c r="K409" s="41"/>
    </row>
    <row r="410" customHeight="1" spans="1:11">
      <c r="A410" s="6"/>
      <c r="B410" s="6"/>
      <c r="C410" s="6"/>
      <c r="D410" s="6"/>
      <c r="E410" s="6"/>
      <c r="F410" s="6" t="s">
        <v>846</v>
      </c>
      <c r="G410" s="8" t="s">
        <v>829</v>
      </c>
      <c r="H410" s="6" t="s">
        <v>827</v>
      </c>
      <c r="I410" s="42">
        <v>1</v>
      </c>
      <c r="J410" s="6" t="s">
        <v>845</v>
      </c>
      <c r="K410" s="41"/>
    </row>
    <row r="411" customHeight="1" spans="1:11">
      <c r="A411" s="6">
        <v>120</v>
      </c>
      <c r="B411" s="6"/>
      <c r="C411" s="6" t="s">
        <v>847</v>
      </c>
      <c r="D411" s="6" t="s">
        <v>848</v>
      </c>
      <c r="E411" s="6">
        <v>17858769826</v>
      </c>
      <c r="F411" s="6" t="s">
        <v>849</v>
      </c>
      <c r="G411" s="8" t="s">
        <v>371</v>
      </c>
      <c r="H411" s="6" t="s">
        <v>18</v>
      </c>
      <c r="I411" s="42">
        <v>1</v>
      </c>
      <c r="J411" s="6" t="s">
        <v>302</v>
      </c>
      <c r="K411" s="41"/>
    </row>
    <row r="412" customHeight="1" spans="1:11">
      <c r="A412" s="6"/>
      <c r="B412" s="6"/>
      <c r="C412" s="6"/>
      <c r="D412" s="6"/>
      <c r="E412" s="6"/>
      <c r="F412" s="6" t="s">
        <v>850</v>
      </c>
      <c r="G412" s="8" t="s">
        <v>851</v>
      </c>
      <c r="H412" s="6" t="s">
        <v>18</v>
      </c>
      <c r="I412" s="42">
        <v>1</v>
      </c>
      <c r="J412" s="6" t="s">
        <v>302</v>
      </c>
      <c r="K412" s="41"/>
    </row>
    <row r="413" customHeight="1" spans="1:11">
      <c r="A413" s="6"/>
      <c r="B413" s="6"/>
      <c r="C413" s="6"/>
      <c r="D413" s="6"/>
      <c r="E413" s="6"/>
      <c r="F413" s="6" t="s">
        <v>852</v>
      </c>
      <c r="G413" s="8" t="s">
        <v>853</v>
      </c>
      <c r="H413" s="6" t="s">
        <v>32</v>
      </c>
      <c r="I413" s="42">
        <v>1</v>
      </c>
      <c r="J413" s="6" t="s">
        <v>280</v>
      </c>
      <c r="K413" s="41"/>
    </row>
    <row r="414" customHeight="1" spans="1:11">
      <c r="A414" s="6"/>
      <c r="B414" s="6"/>
      <c r="C414" s="6"/>
      <c r="D414" s="6"/>
      <c r="E414" s="6"/>
      <c r="F414" s="6" t="s">
        <v>854</v>
      </c>
      <c r="G414" s="8" t="s">
        <v>853</v>
      </c>
      <c r="H414" s="6" t="s">
        <v>18</v>
      </c>
      <c r="I414" s="42">
        <v>1</v>
      </c>
      <c r="J414" s="6" t="s">
        <v>855</v>
      </c>
      <c r="K414" s="41"/>
    </row>
    <row r="415" customHeight="1" spans="1:11">
      <c r="A415" s="6"/>
      <c r="B415" s="6"/>
      <c r="C415" s="6"/>
      <c r="D415" s="6"/>
      <c r="E415" s="6"/>
      <c r="F415" s="6" t="s">
        <v>856</v>
      </c>
      <c r="G415" s="8" t="s">
        <v>857</v>
      </c>
      <c r="H415" s="6" t="s">
        <v>32</v>
      </c>
      <c r="I415" s="42">
        <v>1</v>
      </c>
      <c r="J415" s="6" t="s">
        <v>255</v>
      </c>
      <c r="K415" s="41"/>
    </row>
    <row r="416" customHeight="1" spans="1:11">
      <c r="A416" s="6"/>
      <c r="B416" s="6"/>
      <c r="C416" s="6"/>
      <c r="D416" s="6"/>
      <c r="E416" s="6"/>
      <c r="F416" s="6" t="s">
        <v>275</v>
      </c>
      <c r="G416" s="8" t="s">
        <v>344</v>
      </c>
      <c r="H416" s="6" t="s">
        <v>32</v>
      </c>
      <c r="I416" s="42">
        <v>1</v>
      </c>
      <c r="J416" s="6" t="s">
        <v>858</v>
      </c>
      <c r="K416" s="41"/>
    </row>
    <row r="417" customHeight="1" spans="1:11">
      <c r="A417" s="6">
        <v>121</v>
      </c>
      <c r="B417" s="6"/>
      <c r="C417" s="6" t="s">
        <v>859</v>
      </c>
      <c r="D417" s="6" t="s">
        <v>860</v>
      </c>
      <c r="E417" s="6">
        <v>15240126385</v>
      </c>
      <c r="F417" s="6" t="s">
        <v>861</v>
      </c>
      <c r="G417" s="8" t="s">
        <v>862</v>
      </c>
      <c r="H417" s="6" t="s">
        <v>18</v>
      </c>
      <c r="I417" s="42">
        <v>2</v>
      </c>
      <c r="J417" s="6" t="s">
        <v>863</v>
      </c>
      <c r="K417" s="41"/>
    </row>
    <row r="418" customHeight="1" spans="1:11">
      <c r="A418" s="6">
        <v>122</v>
      </c>
      <c r="B418" s="6"/>
      <c r="C418" s="6" t="s">
        <v>864</v>
      </c>
      <c r="D418" s="6" t="s">
        <v>609</v>
      </c>
      <c r="E418" s="6">
        <v>18358193856</v>
      </c>
      <c r="F418" s="6" t="s">
        <v>865</v>
      </c>
      <c r="G418" s="8" t="s">
        <v>829</v>
      </c>
      <c r="H418" s="6" t="s">
        <v>18</v>
      </c>
      <c r="I418" s="42">
        <v>10</v>
      </c>
      <c r="J418" s="6" t="s">
        <v>866</v>
      </c>
      <c r="K418" s="41"/>
    </row>
    <row r="419" customHeight="1" spans="1:11">
      <c r="A419" s="6"/>
      <c r="B419" s="6"/>
      <c r="C419" s="6"/>
      <c r="D419" s="6"/>
      <c r="E419" s="6"/>
      <c r="F419" s="6" t="s">
        <v>867</v>
      </c>
      <c r="G419" s="8" t="s">
        <v>868</v>
      </c>
      <c r="H419" s="6" t="s">
        <v>32</v>
      </c>
      <c r="I419" s="42">
        <v>15</v>
      </c>
      <c r="J419" s="6" t="s">
        <v>866</v>
      </c>
      <c r="K419" s="41"/>
    </row>
    <row r="420" customHeight="1" spans="1:11">
      <c r="A420" s="6"/>
      <c r="B420" s="6"/>
      <c r="C420" s="6"/>
      <c r="D420" s="6"/>
      <c r="E420" s="6"/>
      <c r="F420" s="6" t="s">
        <v>869</v>
      </c>
      <c r="G420" s="8" t="s">
        <v>829</v>
      </c>
      <c r="H420" s="6" t="s">
        <v>32</v>
      </c>
      <c r="I420" s="42">
        <v>5</v>
      </c>
      <c r="J420" s="6" t="s">
        <v>866</v>
      </c>
      <c r="K420" s="41"/>
    </row>
    <row r="421" customHeight="1" spans="1:11">
      <c r="A421" s="6">
        <v>123</v>
      </c>
      <c r="B421" s="6"/>
      <c r="C421" s="6" t="s">
        <v>870</v>
      </c>
      <c r="D421" s="6" t="s">
        <v>871</v>
      </c>
      <c r="E421" s="6">
        <v>18758859440</v>
      </c>
      <c r="F421" s="6" t="s">
        <v>872</v>
      </c>
      <c r="G421" s="8" t="s">
        <v>873</v>
      </c>
      <c r="H421" s="6" t="s">
        <v>18</v>
      </c>
      <c r="I421" s="42">
        <v>2</v>
      </c>
      <c r="J421" s="6" t="s">
        <v>230</v>
      </c>
      <c r="K421" s="41"/>
    </row>
    <row r="422" customHeight="1" spans="1:11">
      <c r="A422" s="6"/>
      <c r="B422" s="6"/>
      <c r="C422" s="6"/>
      <c r="D422" s="6"/>
      <c r="E422" s="6"/>
      <c r="F422" s="6" t="s">
        <v>874</v>
      </c>
      <c r="G422" s="8" t="s">
        <v>873</v>
      </c>
      <c r="H422" s="6" t="s">
        <v>18</v>
      </c>
      <c r="I422" s="42">
        <v>2</v>
      </c>
      <c r="J422" s="6" t="s">
        <v>230</v>
      </c>
      <c r="K422" s="41"/>
    </row>
    <row r="423" customHeight="1" spans="1:11">
      <c r="A423" s="6"/>
      <c r="B423" s="6"/>
      <c r="C423" s="6"/>
      <c r="D423" s="6"/>
      <c r="E423" s="6"/>
      <c r="F423" s="6" t="s">
        <v>875</v>
      </c>
      <c r="G423" s="8" t="s">
        <v>276</v>
      </c>
      <c r="H423" s="6" t="s">
        <v>18</v>
      </c>
      <c r="I423" s="42">
        <v>1</v>
      </c>
      <c r="J423" s="6" t="s">
        <v>230</v>
      </c>
      <c r="K423" s="41"/>
    </row>
    <row r="424" customHeight="1" spans="1:11">
      <c r="A424" s="6"/>
      <c r="B424" s="6"/>
      <c r="C424" s="6"/>
      <c r="D424" s="6"/>
      <c r="E424" s="6"/>
      <c r="F424" s="6" t="s">
        <v>876</v>
      </c>
      <c r="G424" s="8" t="s">
        <v>877</v>
      </c>
      <c r="H424" s="6" t="s">
        <v>18</v>
      </c>
      <c r="I424" s="42">
        <v>1</v>
      </c>
      <c r="J424" s="6" t="s">
        <v>230</v>
      </c>
      <c r="K424" s="41"/>
    </row>
    <row r="425" customHeight="1" spans="1:11">
      <c r="A425" s="6">
        <v>124</v>
      </c>
      <c r="B425" s="6"/>
      <c r="C425" s="6" t="s">
        <v>878</v>
      </c>
      <c r="D425" s="6" t="s">
        <v>879</v>
      </c>
      <c r="E425" s="6">
        <v>19157769731</v>
      </c>
      <c r="F425" s="6" t="s">
        <v>533</v>
      </c>
      <c r="G425" s="8" t="s">
        <v>880</v>
      </c>
      <c r="H425" s="6" t="s">
        <v>32</v>
      </c>
      <c r="I425" s="42">
        <v>5</v>
      </c>
      <c r="J425" s="6" t="s">
        <v>881</v>
      </c>
      <c r="K425" s="41"/>
    </row>
    <row r="426" customHeight="1" spans="1:11">
      <c r="A426" s="6"/>
      <c r="B426" s="6"/>
      <c r="C426" s="6"/>
      <c r="D426" s="6"/>
      <c r="E426" s="6"/>
      <c r="F426" s="6" t="s">
        <v>882</v>
      </c>
      <c r="G426" s="8" t="s">
        <v>883</v>
      </c>
      <c r="H426" s="6" t="s">
        <v>32</v>
      </c>
      <c r="I426" s="42">
        <v>3</v>
      </c>
      <c r="J426" s="6" t="s">
        <v>884</v>
      </c>
      <c r="K426" s="41"/>
    </row>
    <row r="427" customHeight="1" spans="1:11">
      <c r="A427" s="6"/>
      <c r="B427" s="6"/>
      <c r="C427" s="6"/>
      <c r="D427" s="6"/>
      <c r="E427" s="6"/>
      <c r="F427" s="6" t="s">
        <v>885</v>
      </c>
      <c r="G427" s="8" t="s">
        <v>886</v>
      </c>
      <c r="H427" s="6" t="s">
        <v>32</v>
      </c>
      <c r="I427" s="42">
        <v>1</v>
      </c>
      <c r="J427" s="6" t="s">
        <v>887</v>
      </c>
      <c r="K427" s="41"/>
    </row>
    <row r="428" customHeight="1" spans="1:11">
      <c r="A428" s="6"/>
      <c r="B428" s="6"/>
      <c r="C428" s="6"/>
      <c r="D428" s="6"/>
      <c r="E428" s="6"/>
      <c r="F428" s="6" t="s">
        <v>888</v>
      </c>
      <c r="G428" s="8" t="s">
        <v>889</v>
      </c>
      <c r="H428" s="6" t="s">
        <v>32</v>
      </c>
      <c r="I428" s="42">
        <v>5</v>
      </c>
      <c r="J428" s="6" t="s">
        <v>268</v>
      </c>
      <c r="K428" s="41"/>
    </row>
    <row r="429" customHeight="1" spans="1:11">
      <c r="A429" s="6"/>
      <c r="B429" s="6"/>
      <c r="C429" s="6"/>
      <c r="D429" s="6"/>
      <c r="E429" s="6"/>
      <c r="F429" s="6" t="s">
        <v>890</v>
      </c>
      <c r="G429" s="8" t="s">
        <v>891</v>
      </c>
      <c r="H429" s="6" t="s">
        <v>32</v>
      </c>
      <c r="I429" s="42">
        <v>2</v>
      </c>
      <c r="J429" s="6" t="s">
        <v>887</v>
      </c>
      <c r="K429" s="41"/>
    </row>
    <row r="430" customHeight="1" spans="1:11">
      <c r="A430" s="6"/>
      <c r="B430" s="6"/>
      <c r="C430" s="6"/>
      <c r="D430" s="6"/>
      <c r="E430" s="6"/>
      <c r="F430" s="6" t="s">
        <v>892</v>
      </c>
      <c r="G430" s="8" t="s">
        <v>893</v>
      </c>
      <c r="H430" s="6" t="s">
        <v>32</v>
      </c>
      <c r="I430" s="42">
        <v>4</v>
      </c>
      <c r="J430" s="6" t="s">
        <v>894</v>
      </c>
      <c r="K430" s="41"/>
    </row>
    <row r="431" customHeight="1" spans="1:11">
      <c r="A431" s="6"/>
      <c r="B431" s="6"/>
      <c r="C431" s="6"/>
      <c r="D431" s="6"/>
      <c r="E431" s="6"/>
      <c r="F431" s="6" t="s">
        <v>895</v>
      </c>
      <c r="G431" s="8" t="s">
        <v>896</v>
      </c>
      <c r="H431" s="6" t="s">
        <v>18</v>
      </c>
      <c r="I431" s="42">
        <v>1</v>
      </c>
      <c r="J431" s="6" t="s">
        <v>268</v>
      </c>
      <c r="K431" s="41"/>
    </row>
    <row r="432" customHeight="1" spans="1:11">
      <c r="A432" s="6"/>
      <c r="B432" s="6"/>
      <c r="C432" s="6"/>
      <c r="D432" s="6"/>
      <c r="E432" s="6"/>
      <c r="F432" s="6" t="s">
        <v>897</v>
      </c>
      <c r="G432" s="8" t="s">
        <v>898</v>
      </c>
      <c r="H432" s="6" t="s">
        <v>18</v>
      </c>
      <c r="I432" s="42">
        <v>1</v>
      </c>
      <c r="J432" s="6" t="s">
        <v>268</v>
      </c>
      <c r="K432" s="41"/>
    </row>
    <row r="433" customHeight="1" spans="1:11">
      <c r="A433" s="6"/>
      <c r="B433" s="6"/>
      <c r="C433" s="6"/>
      <c r="D433" s="6"/>
      <c r="E433" s="6"/>
      <c r="F433" s="6" t="s">
        <v>899</v>
      </c>
      <c r="G433" s="8" t="s">
        <v>898</v>
      </c>
      <c r="H433" s="6" t="s">
        <v>18</v>
      </c>
      <c r="I433" s="42">
        <v>1</v>
      </c>
      <c r="J433" s="6" t="s">
        <v>268</v>
      </c>
      <c r="K433" s="41"/>
    </row>
    <row r="434" customHeight="1" spans="1:11">
      <c r="A434" s="6">
        <v>125</v>
      </c>
      <c r="B434" s="6"/>
      <c r="C434" s="6" t="s">
        <v>900</v>
      </c>
      <c r="D434" s="6" t="s">
        <v>901</v>
      </c>
      <c r="E434" s="6">
        <v>13735755660</v>
      </c>
      <c r="F434" s="6" t="s">
        <v>321</v>
      </c>
      <c r="G434" s="8" t="s">
        <v>902</v>
      </c>
      <c r="H434" s="6" t="s">
        <v>32</v>
      </c>
      <c r="I434" s="42">
        <v>5</v>
      </c>
      <c r="J434" s="6" t="s">
        <v>280</v>
      </c>
      <c r="K434" s="41"/>
    </row>
    <row r="435" customHeight="1" spans="1:11">
      <c r="A435" s="6"/>
      <c r="B435" s="6"/>
      <c r="C435" s="6"/>
      <c r="D435" s="6"/>
      <c r="E435" s="6"/>
      <c r="F435" s="6" t="s">
        <v>903</v>
      </c>
      <c r="G435" s="8" t="s">
        <v>904</v>
      </c>
      <c r="H435" s="6" t="s">
        <v>18</v>
      </c>
      <c r="I435" s="42">
        <v>1</v>
      </c>
      <c r="J435" s="6" t="s">
        <v>377</v>
      </c>
      <c r="K435" s="41"/>
    </row>
    <row r="436" customHeight="1" spans="1:11">
      <c r="A436" s="6">
        <v>126</v>
      </c>
      <c r="B436" s="6"/>
      <c r="C436" s="6" t="s">
        <v>905</v>
      </c>
      <c r="D436" s="6" t="s">
        <v>906</v>
      </c>
      <c r="E436" s="6">
        <v>13906821090</v>
      </c>
      <c r="F436" s="6" t="s">
        <v>907</v>
      </c>
      <c r="G436" s="8" t="s">
        <v>908</v>
      </c>
      <c r="H436" s="6" t="s">
        <v>32</v>
      </c>
      <c r="I436" s="42">
        <v>5</v>
      </c>
      <c r="J436" s="6" t="s">
        <v>315</v>
      </c>
      <c r="K436" s="41"/>
    </row>
    <row r="437" customHeight="1" spans="1:11">
      <c r="A437" s="6"/>
      <c r="B437" s="6"/>
      <c r="C437" s="6"/>
      <c r="D437" s="6"/>
      <c r="E437" s="6"/>
      <c r="F437" s="6" t="s">
        <v>909</v>
      </c>
      <c r="G437" s="8" t="s">
        <v>910</v>
      </c>
      <c r="H437" s="6" t="s">
        <v>18</v>
      </c>
      <c r="I437" s="42">
        <v>2</v>
      </c>
      <c r="J437" s="6" t="s">
        <v>315</v>
      </c>
      <c r="K437" s="41"/>
    </row>
    <row r="438" customHeight="1" spans="1:11">
      <c r="A438" s="6"/>
      <c r="B438" s="6"/>
      <c r="C438" s="6"/>
      <c r="D438" s="6"/>
      <c r="E438" s="6"/>
      <c r="F438" s="6" t="s">
        <v>540</v>
      </c>
      <c r="G438" s="8" t="s">
        <v>911</v>
      </c>
      <c r="H438" s="6" t="s">
        <v>32</v>
      </c>
      <c r="I438" s="42">
        <v>2</v>
      </c>
      <c r="J438" s="6" t="s">
        <v>315</v>
      </c>
      <c r="K438" s="41"/>
    </row>
    <row r="439" customHeight="1" spans="1:11">
      <c r="A439" s="6"/>
      <c r="B439" s="6"/>
      <c r="C439" s="6"/>
      <c r="D439" s="6"/>
      <c r="E439" s="6"/>
      <c r="F439" s="6" t="s">
        <v>776</v>
      </c>
      <c r="G439" s="8" t="s">
        <v>912</v>
      </c>
      <c r="H439" s="6" t="s">
        <v>32</v>
      </c>
      <c r="I439" s="42">
        <v>2</v>
      </c>
      <c r="J439" s="6" t="s">
        <v>315</v>
      </c>
      <c r="K439" s="41"/>
    </row>
    <row r="440" customHeight="1" spans="1:11">
      <c r="A440" s="6">
        <v>127</v>
      </c>
      <c r="B440" s="6"/>
      <c r="C440" s="6" t="s">
        <v>913</v>
      </c>
      <c r="D440" s="6" t="s">
        <v>914</v>
      </c>
      <c r="E440" s="6">
        <v>15806412862</v>
      </c>
      <c r="F440" s="6" t="s">
        <v>915</v>
      </c>
      <c r="G440" s="8" t="s">
        <v>916</v>
      </c>
      <c r="H440" s="6" t="s">
        <v>18</v>
      </c>
      <c r="I440" s="42">
        <v>2</v>
      </c>
      <c r="J440" s="6" t="s">
        <v>84</v>
      </c>
      <c r="K440" s="41"/>
    </row>
    <row r="441" customHeight="1" spans="1:11">
      <c r="A441" s="6">
        <v>128</v>
      </c>
      <c r="B441" s="6"/>
      <c r="C441" s="6" t="s">
        <v>917</v>
      </c>
      <c r="D441" s="6" t="s">
        <v>918</v>
      </c>
      <c r="E441" s="6">
        <v>15757205618</v>
      </c>
      <c r="F441" s="6" t="s">
        <v>919</v>
      </c>
      <c r="G441" s="8" t="s">
        <v>920</v>
      </c>
      <c r="H441" s="6" t="s">
        <v>32</v>
      </c>
      <c r="I441" s="42">
        <v>1</v>
      </c>
      <c r="J441" s="6" t="s">
        <v>268</v>
      </c>
      <c r="K441" s="41"/>
    </row>
    <row r="442" customHeight="1" spans="1:11">
      <c r="A442" s="6"/>
      <c r="B442" s="6"/>
      <c r="C442" s="6"/>
      <c r="D442" s="6"/>
      <c r="E442" s="6"/>
      <c r="F442" s="6" t="s">
        <v>303</v>
      </c>
      <c r="G442" s="8" t="s">
        <v>921</v>
      </c>
      <c r="H442" s="6" t="s">
        <v>32</v>
      </c>
      <c r="I442" s="42">
        <v>1</v>
      </c>
      <c r="J442" s="6" t="s">
        <v>268</v>
      </c>
      <c r="K442" s="41"/>
    </row>
    <row r="443" customHeight="1" spans="1:11">
      <c r="A443" s="6"/>
      <c r="B443" s="6"/>
      <c r="C443" s="6"/>
      <c r="D443" s="6"/>
      <c r="E443" s="6"/>
      <c r="F443" s="6" t="s">
        <v>540</v>
      </c>
      <c r="G443" s="8" t="s">
        <v>921</v>
      </c>
      <c r="H443" s="6" t="s">
        <v>32</v>
      </c>
      <c r="I443" s="42">
        <v>1</v>
      </c>
      <c r="J443" s="6" t="s">
        <v>922</v>
      </c>
      <c r="K443" s="41"/>
    </row>
    <row r="444" customHeight="1" spans="1:11">
      <c r="A444" s="6"/>
      <c r="B444" s="6"/>
      <c r="C444" s="6"/>
      <c r="D444" s="6"/>
      <c r="E444" s="6"/>
      <c r="F444" s="6" t="s">
        <v>923</v>
      </c>
      <c r="G444" s="8" t="s">
        <v>924</v>
      </c>
      <c r="H444" s="6" t="s">
        <v>32</v>
      </c>
      <c r="I444" s="42">
        <v>1</v>
      </c>
      <c r="J444" s="6" t="s">
        <v>268</v>
      </c>
      <c r="K444" s="41"/>
    </row>
    <row r="445" customHeight="1" spans="1:11">
      <c r="A445" s="6">
        <v>129</v>
      </c>
      <c r="B445" s="6"/>
      <c r="C445" s="6" t="s">
        <v>925</v>
      </c>
      <c r="D445" s="6" t="s">
        <v>926</v>
      </c>
      <c r="E445" s="6">
        <v>17858759890</v>
      </c>
      <c r="F445" s="6" t="s">
        <v>488</v>
      </c>
      <c r="G445" s="8" t="s">
        <v>927</v>
      </c>
      <c r="H445" s="6" t="s">
        <v>32</v>
      </c>
      <c r="I445" s="42">
        <v>1</v>
      </c>
      <c r="J445" s="6" t="s">
        <v>230</v>
      </c>
      <c r="K445" s="41"/>
    </row>
    <row r="446" customHeight="1" spans="1:11">
      <c r="A446" s="6"/>
      <c r="B446" s="6"/>
      <c r="C446" s="6"/>
      <c r="D446" s="6"/>
      <c r="E446" s="6"/>
      <c r="F446" s="6" t="s">
        <v>388</v>
      </c>
      <c r="G446" s="8" t="s">
        <v>928</v>
      </c>
      <c r="H446" s="6" t="s">
        <v>32</v>
      </c>
      <c r="I446" s="42">
        <v>1</v>
      </c>
      <c r="J446" s="6" t="s">
        <v>929</v>
      </c>
      <c r="K446" s="41"/>
    </row>
    <row r="447" customHeight="1" spans="1:11">
      <c r="A447" s="6">
        <v>130</v>
      </c>
      <c r="B447" s="6"/>
      <c r="C447" s="6" t="s">
        <v>930</v>
      </c>
      <c r="D447" s="6" t="s">
        <v>931</v>
      </c>
      <c r="E447" s="6">
        <v>15968215763</v>
      </c>
      <c r="F447" s="6" t="s">
        <v>816</v>
      </c>
      <c r="G447" s="8" t="s">
        <v>932</v>
      </c>
      <c r="H447" s="6" t="s">
        <v>32</v>
      </c>
      <c r="I447" s="42">
        <v>3</v>
      </c>
      <c r="J447" s="6" t="s">
        <v>457</v>
      </c>
      <c r="K447" s="41"/>
    </row>
    <row r="448" customHeight="1" spans="1:11">
      <c r="A448" s="6"/>
      <c r="B448" s="6"/>
      <c r="C448" s="6"/>
      <c r="D448" s="6"/>
      <c r="E448" s="6"/>
      <c r="F448" s="6" t="s">
        <v>933</v>
      </c>
      <c r="G448" s="8" t="s">
        <v>276</v>
      </c>
      <c r="H448" s="6" t="s">
        <v>32</v>
      </c>
      <c r="I448" s="42">
        <v>2</v>
      </c>
      <c r="J448" s="6" t="s">
        <v>457</v>
      </c>
      <c r="K448" s="41"/>
    </row>
    <row r="449" customHeight="1" spans="1:11">
      <c r="A449" s="6"/>
      <c r="B449" s="6"/>
      <c r="C449" s="6"/>
      <c r="D449" s="6"/>
      <c r="E449" s="6"/>
      <c r="F449" s="6" t="s">
        <v>934</v>
      </c>
      <c r="G449" s="8" t="s">
        <v>276</v>
      </c>
      <c r="H449" s="6" t="s">
        <v>32</v>
      </c>
      <c r="I449" s="42">
        <v>1</v>
      </c>
      <c r="J449" s="6" t="s">
        <v>457</v>
      </c>
      <c r="K449" s="41"/>
    </row>
    <row r="450" customHeight="1" spans="1:11">
      <c r="A450" s="6">
        <v>131</v>
      </c>
      <c r="B450" s="6"/>
      <c r="C450" s="6" t="s">
        <v>935</v>
      </c>
      <c r="D450" s="6" t="s">
        <v>936</v>
      </c>
      <c r="E450" s="6">
        <v>13067878811</v>
      </c>
      <c r="F450" s="6" t="s">
        <v>937</v>
      </c>
      <c r="G450" s="8" t="s">
        <v>938</v>
      </c>
      <c r="H450" s="6" t="s">
        <v>18</v>
      </c>
      <c r="I450" s="42">
        <v>2</v>
      </c>
      <c r="J450" s="44" t="s">
        <v>483</v>
      </c>
      <c r="K450" s="41"/>
    </row>
    <row r="451" customHeight="1" spans="1:11">
      <c r="A451" s="6"/>
      <c r="B451" s="6"/>
      <c r="C451" s="6"/>
      <c r="D451" s="6"/>
      <c r="E451" s="6"/>
      <c r="F451" s="6" t="s">
        <v>393</v>
      </c>
      <c r="G451" s="8" t="s">
        <v>938</v>
      </c>
      <c r="H451" s="6" t="s">
        <v>18</v>
      </c>
      <c r="I451" s="42">
        <v>2</v>
      </c>
      <c r="J451" s="6" t="s">
        <v>939</v>
      </c>
      <c r="K451" s="41"/>
    </row>
    <row r="452" customHeight="1" spans="1:11">
      <c r="A452" s="6"/>
      <c r="B452" s="6"/>
      <c r="C452" s="6"/>
      <c r="D452" s="6"/>
      <c r="E452" s="6"/>
      <c r="F452" s="6" t="s">
        <v>940</v>
      </c>
      <c r="G452" s="8" t="s">
        <v>938</v>
      </c>
      <c r="H452" s="6" t="s">
        <v>18</v>
      </c>
      <c r="I452" s="42">
        <v>2</v>
      </c>
      <c r="J452" s="6" t="s">
        <v>483</v>
      </c>
      <c r="K452" s="41"/>
    </row>
    <row r="453" customHeight="1" spans="1:11">
      <c r="A453" s="6">
        <v>132</v>
      </c>
      <c r="B453" s="6"/>
      <c r="C453" s="6" t="s">
        <v>941</v>
      </c>
      <c r="D453" s="6" t="s">
        <v>942</v>
      </c>
      <c r="E453" s="6">
        <v>13685778622</v>
      </c>
      <c r="F453" s="6" t="s">
        <v>943</v>
      </c>
      <c r="G453" s="8" t="s">
        <v>944</v>
      </c>
      <c r="H453" s="6" t="s">
        <v>32</v>
      </c>
      <c r="I453" s="42">
        <v>5</v>
      </c>
      <c r="J453" s="6" t="s">
        <v>720</v>
      </c>
      <c r="K453" s="41"/>
    </row>
    <row r="454" customHeight="1" spans="1:11">
      <c r="A454" s="6"/>
      <c r="B454" s="6"/>
      <c r="C454" s="6"/>
      <c r="D454" s="6"/>
      <c r="E454" s="6"/>
      <c r="F454" s="6" t="s">
        <v>945</v>
      </c>
      <c r="G454" s="8" t="s">
        <v>946</v>
      </c>
      <c r="H454" s="6" t="s">
        <v>32</v>
      </c>
      <c r="I454" s="42">
        <v>3</v>
      </c>
      <c r="J454" s="6" t="s">
        <v>547</v>
      </c>
      <c r="K454" s="41"/>
    </row>
    <row r="455" customHeight="1" spans="1:11">
      <c r="A455" s="6"/>
      <c r="B455" s="6"/>
      <c r="C455" s="6"/>
      <c r="D455" s="6"/>
      <c r="E455" s="6"/>
      <c r="F455" s="6" t="s">
        <v>947</v>
      </c>
      <c r="G455" s="8" t="s">
        <v>948</v>
      </c>
      <c r="H455" s="6" t="s">
        <v>32</v>
      </c>
      <c r="I455" s="42">
        <v>2</v>
      </c>
      <c r="J455" s="6" t="s">
        <v>507</v>
      </c>
      <c r="K455" s="41"/>
    </row>
    <row r="456" customHeight="1" spans="1:11">
      <c r="A456" s="6"/>
      <c r="B456" s="6"/>
      <c r="C456" s="6"/>
      <c r="D456" s="6"/>
      <c r="E456" s="6"/>
      <c r="F456" s="6" t="s">
        <v>949</v>
      </c>
      <c r="G456" s="8" t="s">
        <v>944</v>
      </c>
      <c r="H456" s="6" t="s">
        <v>32</v>
      </c>
      <c r="I456" s="42">
        <v>5</v>
      </c>
      <c r="J456" s="6" t="s">
        <v>507</v>
      </c>
      <c r="K456" s="41"/>
    </row>
    <row r="457" customHeight="1" spans="1:11">
      <c r="A457" s="6">
        <v>133</v>
      </c>
      <c r="B457" s="6"/>
      <c r="C457" s="6" t="s">
        <v>950</v>
      </c>
      <c r="D457" s="6" t="s">
        <v>951</v>
      </c>
      <c r="E457" s="6">
        <v>18337158114</v>
      </c>
      <c r="F457" s="6" t="s">
        <v>283</v>
      </c>
      <c r="G457" s="8" t="s">
        <v>952</v>
      </c>
      <c r="H457" s="6" t="s">
        <v>18</v>
      </c>
      <c r="I457" s="42">
        <v>2</v>
      </c>
      <c r="J457" s="6" t="s">
        <v>477</v>
      </c>
      <c r="K457" s="41"/>
    </row>
    <row r="458" customHeight="1" spans="1:11">
      <c r="A458" s="6">
        <v>134</v>
      </c>
      <c r="B458" s="6"/>
      <c r="C458" s="6" t="s">
        <v>953</v>
      </c>
      <c r="D458" s="6" t="s">
        <v>954</v>
      </c>
      <c r="E458" s="6">
        <v>15868219315</v>
      </c>
      <c r="F458" s="6" t="s">
        <v>285</v>
      </c>
      <c r="G458" s="8" t="s">
        <v>955</v>
      </c>
      <c r="H458" s="6" t="s">
        <v>18</v>
      </c>
      <c r="I458" s="42">
        <v>1</v>
      </c>
      <c r="J458" s="6" t="s">
        <v>956</v>
      </c>
      <c r="K458" s="41"/>
    </row>
    <row r="459" customHeight="1" spans="1:11">
      <c r="A459" s="6">
        <v>135</v>
      </c>
      <c r="B459" s="6"/>
      <c r="C459" s="6" t="s">
        <v>957</v>
      </c>
      <c r="D459" s="6" t="s">
        <v>958</v>
      </c>
      <c r="E459" s="6">
        <v>18957298701</v>
      </c>
      <c r="F459" s="6" t="s">
        <v>959</v>
      </c>
      <c r="G459" s="8" t="s">
        <v>700</v>
      </c>
      <c r="H459" s="6" t="s">
        <v>32</v>
      </c>
      <c r="I459" s="42">
        <v>2</v>
      </c>
      <c r="J459" s="6" t="s">
        <v>960</v>
      </c>
      <c r="K459" s="41"/>
    </row>
    <row r="460" customHeight="1" spans="1:11">
      <c r="A460" s="6">
        <v>136</v>
      </c>
      <c r="B460" s="6"/>
      <c r="C460" s="6" t="s">
        <v>961</v>
      </c>
      <c r="D460" s="6" t="s">
        <v>962</v>
      </c>
      <c r="E460" s="6">
        <v>15558173617</v>
      </c>
      <c r="F460" s="6" t="s">
        <v>283</v>
      </c>
      <c r="G460" s="8" t="s">
        <v>250</v>
      </c>
      <c r="H460" s="6" t="s">
        <v>18</v>
      </c>
      <c r="I460" s="42">
        <v>3</v>
      </c>
      <c r="J460" s="6" t="s">
        <v>177</v>
      </c>
      <c r="K460" s="41"/>
    </row>
    <row r="461" customHeight="1" spans="1:11">
      <c r="A461" s="6"/>
      <c r="B461" s="6"/>
      <c r="C461" s="6"/>
      <c r="D461" s="6"/>
      <c r="E461" s="6"/>
      <c r="F461" s="6" t="s">
        <v>963</v>
      </c>
      <c r="G461" s="8" t="s">
        <v>276</v>
      </c>
      <c r="H461" s="6" t="s">
        <v>32</v>
      </c>
      <c r="I461" s="42">
        <v>5</v>
      </c>
      <c r="J461" s="6" t="s">
        <v>327</v>
      </c>
      <c r="K461" s="41"/>
    </row>
    <row r="462" customHeight="1" spans="1:11">
      <c r="A462" s="6">
        <v>137</v>
      </c>
      <c r="B462" s="6"/>
      <c r="C462" s="6" t="s">
        <v>964</v>
      </c>
      <c r="D462" s="6" t="s">
        <v>965</v>
      </c>
      <c r="E462" s="6">
        <v>13757139314</v>
      </c>
      <c r="F462" s="6" t="s">
        <v>966</v>
      </c>
      <c r="G462" s="8" t="s">
        <v>967</v>
      </c>
      <c r="H462" s="6" t="s">
        <v>32</v>
      </c>
      <c r="I462" s="42">
        <v>5</v>
      </c>
      <c r="J462" s="6" t="s">
        <v>968</v>
      </c>
      <c r="K462" s="41"/>
    </row>
    <row r="463" customHeight="1" spans="1:11">
      <c r="A463" s="6"/>
      <c r="B463" s="6"/>
      <c r="C463" s="6"/>
      <c r="D463" s="6"/>
      <c r="E463" s="6"/>
      <c r="F463" s="6" t="s">
        <v>969</v>
      </c>
      <c r="G463" s="8" t="s">
        <v>970</v>
      </c>
      <c r="H463" s="6" t="s">
        <v>32</v>
      </c>
      <c r="I463" s="42">
        <v>1</v>
      </c>
      <c r="J463" s="6" t="s">
        <v>971</v>
      </c>
      <c r="K463" s="41"/>
    </row>
    <row r="464" customHeight="1" spans="1:11">
      <c r="A464" s="6"/>
      <c r="B464" s="6"/>
      <c r="C464" s="6"/>
      <c r="D464" s="6"/>
      <c r="E464" s="6"/>
      <c r="F464" s="6" t="s">
        <v>972</v>
      </c>
      <c r="G464" s="8" t="s">
        <v>921</v>
      </c>
      <c r="H464" s="6" t="s">
        <v>32</v>
      </c>
      <c r="I464" s="42">
        <v>3</v>
      </c>
      <c r="J464" s="6" t="s">
        <v>960</v>
      </c>
      <c r="K464" s="41"/>
    </row>
    <row r="465" customHeight="1" spans="1:11">
      <c r="A465" s="6">
        <v>138</v>
      </c>
      <c r="B465" s="6"/>
      <c r="C465" s="6" t="s">
        <v>973</v>
      </c>
      <c r="D465" s="6" t="s">
        <v>974</v>
      </c>
      <c r="E465" s="6">
        <v>18205820731</v>
      </c>
      <c r="F465" s="6" t="s">
        <v>481</v>
      </c>
      <c r="G465" s="8" t="s">
        <v>728</v>
      </c>
      <c r="H465" s="6" t="s">
        <v>32</v>
      </c>
      <c r="I465" s="42">
        <v>10</v>
      </c>
      <c r="J465" s="6" t="s">
        <v>565</v>
      </c>
      <c r="K465" s="41"/>
    </row>
    <row r="466" customHeight="1" spans="1:11">
      <c r="A466" s="6">
        <v>139</v>
      </c>
      <c r="B466" s="6"/>
      <c r="C466" s="6" t="s">
        <v>975</v>
      </c>
      <c r="D466" s="6" t="s">
        <v>871</v>
      </c>
      <c r="E466" s="6">
        <v>18758859440</v>
      </c>
      <c r="F466" s="6" t="s">
        <v>976</v>
      </c>
      <c r="G466" s="8" t="s">
        <v>873</v>
      </c>
      <c r="H466" s="6" t="s">
        <v>18</v>
      </c>
      <c r="I466" s="42">
        <v>2</v>
      </c>
      <c r="J466" s="6" t="s">
        <v>477</v>
      </c>
      <c r="K466" s="41"/>
    </row>
    <row r="467" customHeight="1" spans="1:11">
      <c r="A467" s="6"/>
      <c r="B467" s="6"/>
      <c r="C467" s="6"/>
      <c r="D467" s="6"/>
      <c r="E467" s="6"/>
      <c r="F467" s="6" t="s">
        <v>977</v>
      </c>
      <c r="G467" s="8" t="s">
        <v>742</v>
      </c>
      <c r="H467" s="6" t="s">
        <v>32</v>
      </c>
      <c r="I467" s="42">
        <v>1</v>
      </c>
      <c r="J467" s="6" t="s">
        <v>477</v>
      </c>
      <c r="K467" s="41"/>
    </row>
    <row r="468" customHeight="1" spans="1:11">
      <c r="A468" s="6"/>
      <c r="B468" s="6"/>
      <c r="C468" s="6"/>
      <c r="D468" s="6"/>
      <c r="E468" s="6"/>
      <c r="F468" s="6" t="s">
        <v>977</v>
      </c>
      <c r="G468" s="8" t="s">
        <v>873</v>
      </c>
      <c r="H468" s="6" t="s">
        <v>32</v>
      </c>
      <c r="I468" s="42">
        <v>1</v>
      </c>
      <c r="J468" s="6" t="s">
        <v>477</v>
      </c>
      <c r="K468" s="41"/>
    </row>
    <row r="469" customHeight="1" spans="1:11">
      <c r="A469" s="6"/>
      <c r="B469" s="6"/>
      <c r="C469" s="6"/>
      <c r="D469" s="6"/>
      <c r="E469" s="6"/>
      <c r="F469" s="6" t="s">
        <v>872</v>
      </c>
      <c r="G469" s="8" t="s">
        <v>873</v>
      </c>
      <c r="H469" s="6" t="s">
        <v>18</v>
      </c>
      <c r="I469" s="42">
        <v>2</v>
      </c>
      <c r="J469" s="6" t="s">
        <v>978</v>
      </c>
      <c r="K469" s="41"/>
    </row>
    <row r="470" customHeight="1" spans="1:11">
      <c r="A470" s="6"/>
      <c r="B470" s="6"/>
      <c r="C470" s="6"/>
      <c r="D470" s="6"/>
      <c r="E470" s="6"/>
      <c r="F470" s="6" t="s">
        <v>874</v>
      </c>
      <c r="G470" s="8" t="s">
        <v>873</v>
      </c>
      <c r="H470" s="6" t="s">
        <v>18</v>
      </c>
      <c r="I470" s="42">
        <v>2</v>
      </c>
      <c r="J470" s="6" t="s">
        <v>978</v>
      </c>
      <c r="K470" s="41"/>
    </row>
    <row r="471" customHeight="1" spans="1:11">
      <c r="A471" s="6"/>
      <c r="B471" s="6"/>
      <c r="C471" s="6"/>
      <c r="D471" s="6"/>
      <c r="E471" s="6"/>
      <c r="F471" s="6" t="s">
        <v>875</v>
      </c>
      <c r="G471" s="8" t="s">
        <v>276</v>
      </c>
      <c r="H471" s="6" t="s">
        <v>18</v>
      </c>
      <c r="I471" s="42">
        <v>1</v>
      </c>
      <c r="J471" s="6" t="s">
        <v>978</v>
      </c>
      <c r="K471" s="41"/>
    </row>
    <row r="472" customHeight="1" spans="1:11">
      <c r="A472" s="6"/>
      <c r="B472" s="6"/>
      <c r="C472" s="6"/>
      <c r="D472" s="6"/>
      <c r="E472" s="6"/>
      <c r="F472" s="6" t="s">
        <v>876</v>
      </c>
      <c r="G472" s="8" t="s">
        <v>979</v>
      </c>
      <c r="H472" s="6" t="s">
        <v>18</v>
      </c>
      <c r="I472" s="42">
        <v>1</v>
      </c>
      <c r="J472" s="6" t="s">
        <v>978</v>
      </c>
      <c r="K472" s="41"/>
    </row>
    <row r="473" customHeight="1" spans="1:11">
      <c r="A473" s="6">
        <v>140</v>
      </c>
      <c r="B473" s="6"/>
      <c r="C473" s="6" t="s">
        <v>980</v>
      </c>
      <c r="D473" s="6" t="s">
        <v>981</v>
      </c>
      <c r="E473" s="6">
        <v>15395720756</v>
      </c>
      <c r="F473" s="6" t="s">
        <v>982</v>
      </c>
      <c r="G473" s="8" t="s">
        <v>983</v>
      </c>
      <c r="H473" s="6" t="s">
        <v>18</v>
      </c>
      <c r="I473" s="42">
        <v>2</v>
      </c>
      <c r="J473" s="6" t="s">
        <v>984</v>
      </c>
      <c r="K473" s="41"/>
    </row>
    <row r="474" customHeight="1" spans="1:11">
      <c r="A474" s="6"/>
      <c r="B474" s="6"/>
      <c r="C474" s="6"/>
      <c r="D474" s="6"/>
      <c r="E474" s="6"/>
      <c r="F474" s="6" t="s">
        <v>985</v>
      </c>
      <c r="G474" s="8" t="s">
        <v>986</v>
      </c>
      <c r="H474" s="6" t="s">
        <v>18</v>
      </c>
      <c r="I474" s="42">
        <v>1</v>
      </c>
      <c r="J474" s="6" t="s">
        <v>987</v>
      </c>
      <c r="K474" s="41"/>
    </row>
    <row r="475" customHeight="1" spans="1:11">
      <c r="A475" s="6"/>
      <c r="B475" s="6"/>
      <c r="C475" s="6"/>
      <c r="D475" s="6"/>
      <c r="E475" s="6"/>
      <c r="F475" s="6" t="s">
        <v>988</v>
      </c>
      <c r="G475" s="8" t="s">
        <v>989</v>
      </c>
      <c r="H475" s="6" t="s">
        <v>32</v>
      </c>
      <c r="I475" s="42">
        <v>1</v>
      </c>
      <c r="J475" s="6" t="s">
        <v>990</v>
      </c>
      <c r="K475" s="41"/>
    </row>
    <row r="476" customHeight="1" spans="1:11">
      <c r="A476" s="6"/>
      <c r="B476" s="6"/>
      <c r="C476" s="6"/>
      <c r="D476" s="6"/>
      <c r="E476" s="6"/>
      <c r="F476" s="6" t="s">
        <v>991</v>
      </c>
      <c r="G476" s="8" t="s">
        <v>989</v>
      </c>
      <c r="H476" s="6" t="s">
        <v>32</v>
      </c>
      <c r="I476" s="42">
        <v>2</v>
      </c>
      <c r="J476" s="6" t="s">
        <v>978</v>
      </c>
      <c r="K476" s="41"/>
    </row>
    <row r="477" customHeight="1" spans="1:11">
      <c r="A477" s="6">
        <v>141</v>
      </c>
      <c r="B477" s="6"/>
      <c r="C477" s="6" t="s">
        <v>992</v>
      </c>
      <c r="D477" s="6" t="s">
        <v>993</v>
      </c>
      <c r="E477" s="6">
        <v>15958161680</v>
      </c>
      <c r="F477" s="6" t="s">
        <v>428</v>
      </c>
      <c r="G477" s="8" t="s">
        <v>994</v>
      </c>
      <c r="H477" s="6" t="s">
        <v>18</v>
      </c>
      <c r="I477" s="42">
        <v>2</v>
      </c>
      <c r="J477" s="6" t="s">
        <v>327</v>
      </c>
      <c r="K477" s="41"/>
    </row>
    <row r="478" customHeight="1" spans="1:11">
      <c r="A478" s="6"/>
      <c r="B478" s="6"/>
      <c r="C478" s="6"/>
      <c r="D478" s="6"/>
      <c r="E478" s="6"/>
      <c r="F478" s="6" t="s">
        <v>995</v>
      </c>
      <c r="G478" s="8" t="s">
        <v>996</v>
      </c>
      <c r="H478" s="6" t="s">
        <v>32</v>
      </c>
      <c r="I478" s="42">
        <v>3</v>
      </c>
      <c r="J478" s="6" t="s">
        <v>315</v>
      </c>
      <c r="K478" s="41"/>
    </row>
    <row r="479" customHeight="1" spans="1:11">
      <c r="A479" s="6"/>
      <c r="B479" s="6"/>
      <c r="C479" s="6"/>
      <c r="D479" s="6"/>
      <c r="E479" s="6"/>
      <c r="F479" s="6" t="s">
        <v>475</v>
      </c>
      <c r="G479" s="8" t="s">
        <v>996</v>
      </c>
      <c r="H479" s="6" t="s">
        <v>32</v>
      </c>
      <c r="I479" s="42">
        <v>3</v>
      </c>
      <c r="J479" s="6" t="s">
        <v>180</v>
      </c>
      <c r="K479" s="41"/>
    </row>
    <row r="480" customHeight="1" spans="1:11">
      <c r="A480" s="6">
        <v>142</v>
      </c>
      <c r="B480" s="6"/>
      <c r="C480" s="6" t="s">
        <v>997</v>
      </c>
      <c r="D480" s="6" t="s">
        <v>998</v>
      </c>
      <c r="E480" s="6">
        <v>18868214223</v>
      </c>
      <c r="F480" s="6" t="s">
        <v>999</v>
      </c>
      <c r="G480" s="8" t="s">
        <v>1000</v>
      </c>
      <c r="H480" s="6" t="s">
        <v>18</v>
      </c>
      <c r="I480" s="42">
        <v>3</v>
      </c>
      <c r="J480" s="6" t="s">
        <v>345</v>
      </c>
      <c r="K480" s="41"/>
    </row>
    <row r="481" customHeight="1" spans="1:11">
      <c r="A481" s="6"/>
      <c r="B481" s="6"/>
      <c r="C481" s="6"/>
      <c r="D481" s="6"/>
      <c r="E481" s="6"/>
      <c r="F481" s="6" t="s">
        <v>1001</v>
      </c>
      <c r="G481" s="8" t="s">
        <v>1002</v>
      </c>
      <c r="H481" s="6" t="s">
        <v>32</v>
      </c>
      <c r="I481" s="42">
        <v>3</v>
      </c>
      <c r="J481" s="6" t="s">
        <v>477</v>
      </c>
      <c r="K481" s="41"/>
    </row>
    <row r="482" customHeight="1" spans="1:11">
      <c r="A482" s="6"/>
      <c r="B482" s="6"/>
      <c r="C482" s="6"/>
      <c r="D482" s="6"/>
      <c r="E482" s="6"/>
      <c r="F482" s="6" t="s">
        <v>1003</v>
      </c>
      <c r="G482" s="8" t="s">
        <v>1000</v>
      </c>
      <c r="H482" s="6" t="s">
        <v>32</v>
      </c>
      <c r="I482" s="42">
        <v>2</v>
      </c>
      <c r="J482" s="6" t="s">
        <v>565</v>
      </c>
      <c r="K482" s="41"/>
    </row>
    <row r="483" customHeight="1" spans="1:11">
      <c r="A483" s="6">
        <v>143</v>
      </c>
      <c r="B483" s="6"/>
      <c r="C483" s="6" t="s">
        <v>1004</v>
      </c>
      <c r="D483" s="6" t="s">
        <v>1005</v>
      </c>
      <c r="E483" s="6">
        <v>18814824808</v>
      </c>
      <c r="F483" s="6" t="s">
        <v>1006</v>
      </c>
      <c r="G483" s="8" t="s">
        <v>1007</v>
      </c>
      <c r="H483" s="6" t="s">
        <v>32</v>
      </c>
      <c r="I483" s="42">
        <v>2</v>
      </c>
      <c r="J483" s="6" t="s">
        <v>565</v>
      </c>
      <c r="K483" s="41"/>
    </row>
    <row r="484" customHeight="1" spans="1:11">
      <c r="A484" s="6"/>
      <c r="B484" s="6"/>
      <c r="C484" s="6"/>
      <c r="D484" s="6"/>
      <c r="E484" s="6"/>
      <c r="F484" s="6" t="s">
        <v>1008</v>
      </c>
      <c r="G484" s="8" t="s">
        <v>1007</v>
      </c>
      <c r="H484" s="6" t="s">
        <v>32</v>
      </c>
      <c r="I484" s="42">
        <v>2</v>
      </c>
      <c r="J484" s="6" t="s">
        <v>565</v>
      </c>
      <c r="K484" s="41"/>
    </row>
    <row r="485" customHeight="1" spans="1:11">
      <c r="A485" s="6"/>
      <c r="B485" s="6"/>
      <c r="C485" s="6"/>
      <c r="D485" s="6"/>
      <c r="E485" s="6"/>
      <c r="F485" s="6" t="s">
        <v>1009</v>
      </c>
      <c r="G485" s="8" t="s">
        <v>1010</v>
      </c>
      <c r="H485" s="6" t="s">
        <v>32</v>
      </c>
      <c r="I485" s="42">
        <v>1</v>
      </c>
      <c r="J485" s="6" t="s">
        <v>565</v>
      </c>
      <c r="K485" s="41"/>
    </row>
    <row r="486" customHeight="1" spans="1:11">
      <c r="A486" s="6">
        <v>144</v>
      </c>
      <c r="B486" s="6"/>
      <c r="C486" s="6" t="s">
        <v>1011</v>
      </c>
      <c r="D486" s="6" t="s">
        <v>1012</v>
      </c>
      <c r="E486" s="6">
        <v>15968255739</v>
      </c>
      <c r="F486" s="6" t="s">
        <v>362</v>
      </c>
      <c r="G486" s="8" t="s">
        <v>1013</v>
      </c>
      <c r="H486" s="6" t="s">
        <v>18</v>
      </c>
      <c r="I486" s="42">
        <v>5</v>
      </c>
      <c r="J486" s="6" t="s">
        <v>302</v>
      </c>
      <c r="K486" s="41"/>
    </row>
    <row r="487" customHeight="1" spans="1:11">
      <c r="A487" s="6"/>
      <c r="B487" s="6"/>
      <c r="C487" s="6"/>
      <c r="D487" s="6"/>
      <c r="E487" s="6"/>
      <c r="F487" s="6" t="s">
        <v>366</v>
      </c>
      <c r="G487" s="8" t="s">
        <v>1013</v>
      </c>
      <c r="H487" s="6" t="s">
        <v>18</v>
      </c>
      <c r="I487" s="42">
        <v>5</v>
      </c>
      <c r="J487" s="6" t="s">
        <v>302</v>
      </c>
      <c r="K487" s="41"/>
    </row>
    <row r="488" customHeight="1" spans="1:11">
      <c r="A488" s="6"/>
      <c r="B488" s="6"/>
      <c r="C488" s="6"/>
      <c r="D488" s="6"/>
      <c r="E488" s="6"/>
      <c r="F488" s="6" t="s">
        <v>1014</v>
      </c>
      <c r="G488" s="8" t="s">
        <v>1013</v>
      </c>
      <c r="H488" s="6" t="s">
        <v>18</v>
      </c>
      <c r="I488" s="42">
        <v>4</v>
      </c>
      <c r="J488" s="6" t="s">
        <v>302</v>
      </c>
      <c r="K488" s="41"/>
    </row>
    <row r="489" customHeight="1" spans="1:11">
      <c r="A489" s="6"/>
      <c r="B489" s="6"/>
      <c r="C489" s="6"/>
      <c r="D489" s="6"/>
      <c r="E489" s="6"/>
      <c r="F489" s="6" t="s">
        <v>364</v>
      </c>
      <c r="G489" s="8" t="s">
        <v>1015</v>
      </c>
      <c r="H489" s="6" t="s">
        <v>32</v>
      </c>
      <c r="I489" s="42">
        <v>5</v>
      </c>
      <c r="J489" s="6" t="s">
        <v>345</v>
      </c>
      <c r="K489" s="41"/>
    </row>
    <row r="490" customHeight="1" spans="1:11">
      <c r="A490" s="6"/>
      <c r="B490" s="6"/>
      <c r="C490" s="6"/>
      <c r="D490" s="6"/>
      <c r="E490" s="6"/>
      <c r="F490" s="6" t="s">
        <v>1016</v>
      </c>
      <c r="G490" s="8" t="s">
        <v>1015</v>
      </c>
      <c r="H490" s="6" t="s">
        <v>32</v>
      </c>
      <c r="I490" s="42">
        <v>5</v>
      </c>
      <c r="J490" s="6" t="s">
        <v>345</v>
      </c>
      <c r="K490" s="41"/>
    </row>
    <row r="491" customHeight="1" spans="1:11">
      <c r="A491" s="6"/>
      <c r="B491" s="6"/>
      <c r="C491" s="6"/>
      <c r="D491" s="6"/>
      <c r="E491" s="6"/>
      <c r="F491" s="6" t="s">
        <v>1017</v>
      </c>
      <c r="G491" s="8" t="s">
        <v>1018</v>
      </c>
      <c r="H491" s="6" t="s">
        <v>32</v>
      </c>
      <c r="I491" s="42">
        <v>2</v>
      </c>
      <c r="J491" s="6" t="s">
        <v>345</v>
      </c>
      <c r="K491" s="41"/>
    </row>
    <row r="492" customHeight="1" spans="1:11">
      <c r="A492" s="6"/>
      <c r="B492" s="6"/>
      <c r="C492" s="6"/>
      <c r="D492" s="6"/>
      <c r="E492" s="6"/>
      <c r="F492" s="6" t="s">
        <v>1019</v>
      </c>
      <c r="G492" s="8" t="s">
        <v>1018</v>
      </c>
      <c r="H492" s="6" t="s">
        <v>32</v>
      </c>
      <c r="I492" s="42">
        <v>2</v>
      </c>
      <c r="J492" s="6" t="s">
        <v>345</v>
      </c>
      <c r="K492" s="41"/>
    </row>
    <row r="493" customHeight="1" spans="1:11">
      <c r="A493" s="6"/>
      <c r="B493" s="6"/>
      <c r="C493" s="6"/>
      <c r="D493" s="6"/>
      <c r="E493" s="6"/>
      <c r="F493" s="6" t="s">
        <v>1020</v>
      </c>
      <c r="G493" s="8" t="s">
        <v>948</v>
      </c>
      <c r="H493" s="6" t="s">
        <v>32</v>
      </c>
      <c r="I493" s="42">
        <v>1</v>
      </c>
      <c r="J493" s="6" t="s">
        <v>280</v>
      </c>
      <c r="K493" s="41"/>
    </row>
    <row r="494" customHeight="1" spans="1:11">
      <c r="A494" s="6">
        <v>145</v>
      </c>
      <c r="B494" s="6"/>
      <c r="C494" s="6" t="s">
        <v>1021</v>
      </c>
      <c r="D494" s="6" t="s">
        <v>1022</v>
      </c>
      <c r="E494" s="6">
        <v>15167218208</v>
      </c>
      <c r="F494" s="6" t="s">
        <v>328</v>
      </c>
      <c r="G494" s="8" t="s">
        <v>279</v>
      </c>
      <c r="H494" s="6" t="s">
        <v>32</v>
      </c>
      <c r="I494" s="42">
        <v>2</v>
      </c>
      <c r="J494" s="6" t="s">
        <v>1023</v>
      </c>
      <c r="K494" s="41"/>
    </row>
    <row r="495" customHeight="1" spans="1:11">
      <c r="A495" s="6"/>
      <c r="B495" s="6"/>
      <c r="C495" s="6"/>
      <c r="D495" s="6"/>
      <c r="E495" s="6"/>
      <c r="F495" s="6" t="s">
        <v>1024</v>
      </c>
      <c r="G495" s="8" t="s">
        <v>1025</v>
      </c>
      <c r="H495" s="6" t="s">
        <v>32</v>
      </c>
      <c r="I495" s="42">
        <v>2</v>
      </c>
      <c r="J495" s="6" t="s">
        <v>230</v>
      </c>
      <c r="K495" s="41"/>
    </row>
    <row r="496" customHeight="1" spans="1:11">
      <c r="A496" s="6">
        <v>146</v>
      </c>
      <c r="B496" s="6"/>
      <c r="C496" s="6" t="s">
        <v>1026</v>
      </c>
      <c r="D496" s="6" t="s">
        <v>1027</v>
      </c>
      <c r="E496" s="6">
        <v>13335825285</v>
      </c>
      <c r="F496" s="6" t="s">
        <v>1028</v>
      </c>
      <c r="G496" s="8" t="s">
        <v>1029</v>
      </c>
      <c r="H496" s="6" t="s">
        <v>18</v>
      </c>
      <c r="I496" s="42">
        <v>1</v>
      </c>
      <c r="J496" s="6" t="s">
        <v>1030</v>
      </c>
      <c r="K496" s="41" t="s">
        <v>20</v>
      </c>
    </row>
    <row r="497" customHeight="1" spans="1:11">
      <c r="A497" s="6"/>
      <c r="B497" s="6"/>
      <c r="C497" s="6"/>
      <c r="D497" s="6"/>
      <c r="E497" s="6"/>
      <c r="F497" s="6" t="s">
        <v>428</v>
      </c>
      <c r="G497" s="8" t="s">
        <v>1031</v>
      </c>
      <c r="H497" s="6" t="s">
        <v>18</v>
      </c>
      <c r="I497" s="42">
        <v>1</v>
      </c>
      <c r="J497" s="6" t="s">
        <v>1030</v>
      </c>
      <c r="K497" s="41" t="s">
        <v>20</v>
      </c>
    </row>
    <row r="498" customHeight="1" spans="1:11">
      <c r="A498" s="6"/>
      <c r="B498" s="6"/>
      <c r="C498" s="6"/>
      <c r="D498" s="6"/>
      <c r="E498" s="6"/>
      <c r="F498" s="6" t="s">
        <v>283</v>
      </c>
      <c r="G498" s="8" t="s">
        <v>1032</v>
      </c>
      <c r="H498" s="6" t="s">
        <v>18</v>
      </c>
      <c r="I498" s="42">
        <v>2</v>
      </c>
      <c r="J498" s="6" t="s">
        <v>863</v>
      </c>
      <c r="K498" s="41" t="s">
        <v>20</v>
      </c>
    </row>
    <row r="499" customHeight="1" spans="1:11">
      <c r="A499" s="6"/>
      <c r="B499" s="6"/>
      <c r="C499" s="6"/>
      <c r="D499" s="6"/>
      <c r="E499" s="6"/>
      <c r="F499" s="6" t="s">
        <v>1033</v>
      </c>
      <c r="G499" s="8" t="s">
        <v>1034</v>
      </c>
      <c r="H499" s="6" t="s">
        <v>18</v>
      </c>
      <c r="I499" s="42">
        <v>1</v>
      </c>
      <c r="J499" s="6" t="s">
        <v>863</v>
      </c>
      <c r="K499" s="41" t="s">
        <v>20</v>
      </c>
    </row>
    <row r="500" customHeight="1" spans="1:11">
      <c r="A500" s="6"/>
      <c r="B500" s="6"/>
      <c r="C500" s="6"/>
      <c r="D500" s="6"/>
      <c r="E500" s="6"/>
      <c r="F500" s="6" t="s">
        <v>328</v>
      </c>
      <c r="G500" s="8" t="s">
        <v>1035</v>
      </c>
      <c r="H500" s="6" t="s">
        <v>18</v>
      </c>
      <c r="I500" s="42">
        <v>1</v>
      </c>
      <c r="J500" s="6" t="s">
        <v>863</v>
      </c>
      <c r="K500" s="41" t="s">
        <v>20</v>
      </c>
    </row>
    <row r="501" customHeight="1" spans="1:11">
      <c r="A501" s="6">
        <v>147</v>
      </c>
      <c r="B501" s="6"/>
      <c r="C501" s="6" t="s">
        <v>1036</v>
      </c>
      <c r="D501" s="6" t="s">
        <v>1037</v>
      </c>
      <c r="E501" s="6">
        <v>15990116257</v>
      </c>
      <c r="F501" s="6" t="s">
        <v>243</v>
      </c>
      <c r="G501" s="8" t="s">
        <v>1038</v>
      </c>
      <c r="H501" s="6" t="s">
        <v>18</v>
      </c>
      <c r="I501" s="42">
        <v>15</v>
      </c>
      <c r="J501" s="6" t="s">
        <v>863</v>
      </c>
      <c r="K501" s="41"/>
    </row>
    <row r="502" customHeight="1" spans="1:11">
      <c r="A502" s="6"/>
      <c r="B502" s="6"/>
      <c r="C502" s="6"/>
      <c r="D502" s="6"/>
      <c r="E502" s="6"/>
      <c r="F502" s="6" t="s">
        <v>1039</v>
      </c>
      <c r="G502" s="8" t="s">
        <v>1040</v>
      </c>
      <c r="H502" s="6" t="s">
        <v>32</v>
      </c>
      <c r="I502" s="42">
        <v>10</v>
      </c>
      <c r="J502" s="6" t="s">
        <v>863</v>
      </c>
      <c r="K502" s="41"/>
    </row>
    <row r="503" customHeight="1" spans="1:11">
      <c r="A503" s="6"/>
      <c r="B503" s="6"/>
      <c r="C503" s="6"/>
      <c r="D503" s="6"/>
      <c r="E503" s="6"/>
      <c r="F503" s="6" t="s">
        <v>1041</v>
      </c>
      <c r="G503" s="8" t="s">
        <v>1042</v>
      </c>
      <c r="H503" s="6" t="s">
        <v>18</v>
      </c>
      <c r="I503" s="42">
        <v>10</v>
      </c>
      <c r="J503" s="6" t="s">
        <v>863</v>
      </c>
      <c r="K503" s="41"/>
    </row>
    <row r="504" customHeight="1" spans="1:11">
      <c r="A504" s="6">
        <v>148</v>
      </c>
      <c r="B504" s="6"/>
      <c r="C504" s="6" t="s">
        <v>1043</v>
      </c>
      <c r="D504" s="6" t="s">
        <v>1044</v>
      </c>
      <c r="E504" s="6">
        <v>13923865608</v>
      </c>
      <c r="F504" s="6" t="s">
        <v>1045</v>
      </c>
      <c r="G504" s="8" t="s">
        <v>1046</v>
      </c>
      <c r="H504" s="6" t="s">
        <v>18</v>
      </c>
      <c r="I504" s="42">
        <v>4</v>
      </c>
      <c r="J504" s="6" t="s">
        <v>116</v>
      </c>
      <c r="K504" s="41"/>
    </row>
    <row r="505" customHeight="1" spans="1:11">
      <c r="A505" s="6"/>
      <c r="B505" s="6"/>
      <c r="C505" s="6"/>
      <c r="D505" s="6"/>
      <c r="E505" s="6"/>
      <c r="F505" s="6" t="s">
        <v>1047</v>
      </c>
      <c r="G505" s="8" t="s">
        <v>1046</v>
      </c>
      <c r="H505" s="6" t="s">
        <v>18</v>
      </c>
      <c r="I505" s="42">
        <v>2</v>
      </c>
      <c r="J505" s="6" t="s">
        <v>116</v>
      </c>
      <c r="K505" s="41"/>
    </row>
    <row r="506" customHeight="1" spans="1:11">
      <c r="A506" s="6">
        <v>149</v>
      </c>
      <c r="B506" s="6"/>
      <c r="C506" s="6" t="s">
        <v>1048</v>
      </c>
      <c r="D506" s="6" t="s">
        <v>1049</v>
      </c>
      <c r="E506" s="6">
        <v>13868263286</v>
      </c>
      <c r="F506" s="6" t="s">
        <v>1050</v>
      </c>
      <c r="G506" s="43" t="s">
        <v>31</v>
      </c>
      <c r="H506" s="6" t="s">
        <v>32</v>
      </c>
      <c r="I506" s="42">
        <v>2</v>
      </c>
      <c r="J506" s="6" t="s">
        <v>477</v>
      </c>
      <c r="K506" s="41"/>
    </row>
    <row r="507" customHeight="1" spans="1:11">
      <c r="A507" s="6">
        <v>150</v>
      </c>
      <c r="B507" s="6"/>
      <c r="C507" s="6" t="s">
        <v>1051</v>
      </c>
      <c r="D507" s="6" t="s">
        <v>1052</v>
      </c>
      <c r="E507" s="6">
        <v>17305825902</v>
      </c>
      <c r="F507" s="6" t="s">
        <v>1053</v>
      </c>
      <c r="G507" s="8" t="s">
        <v>1054</v>
      </c>
      <c r="H507" s="6" t="s">
        <v>32</v>
      </c>
      <c r="I507" s="42">
        <v>3</v>
      </c>
      <c r="J507" s="6" t="s">
        <v>960</v>
      </c>
      <c r="K507" s="41"/>
    </row>
    <row r="508" customHeight="1" spans="1:11">
      <c r="A508" s="6">
        <v>151</v>
      </c>
      <c r="B508" s="6"/>
      <c r="C508" s="6" t="s">
        <v>1055</v>
      </c>
      <c r="D508" s="6" t="s">
        <v>1056</v>
      </c>
      <c r="E508" s="6">
        <v>15355820910</v>
      </c>
      <c r="F508" s="6" t="s">
        <v>1057</v>
      </c>
      <c r="G508" s="8" t="s">
        <v>1058</v>
      </c>
      <c r="H508" s="6" t="s">
        <v>32</v>
      </c>
      <c r="I508" s="42">
        <v>1</v>
      </c>
      <c r="J508" s="6" t="s">
        <v>565</v>
      </c>
      <c r="K508" s="41"/>
    </row>
    <row r="509" customHeight="1" spans="1:11">
      <c r="A509" s="6">
        <v>152</v>
      </c>
      <c r="B509" s="6"/>
      <c r="C509" s="6" t="s">
        <v>1059</v>
      </c>
      <c r="D509" s="6" t="s">
        <v>1060</v>
      </c>
      <c r="E509" s="6">
        <v>13157233270</v>
      </c>
      <c r="F509" s="6" t="s">
        <v>545</v>
      </c>
      <c r="G509" s="8" t="s">
        <v>742</v>
      </c>
      <c r="H509" s="6" t="s">
        <v>32</v>
      </c>
      <c r="I509" s="42">
        <v>1</v>
      </c>
      <c r="J509" s="6" t="s">
        <v>477</v>
      </c>
      <c r="K509" s="41"/>
    </row>
    <row r="510" customHeight="1" spans="1:11">
      <c r="A510" s="6"/>
      <c r="B510" s="6"/>
      <c r="C510" s="6"/>
      <c r="D510" s="6"/>
      <c r="E510" s="6"/>
      <c r="F510" s="6" t="s">
        <v>328</v>
      </c>
      <c r="G510" s="8" t="s">
        <v>276</v>
      </c>
      <c r="H510" s="6" t="s">
        <v>32</v>
      </c>
      <c r="I510" s="42">
        <v>1</v>
      </c>
      <c r="J510" s="6" t="s">
        <v>477</v>
      </c>
      <c r="K510" s="41"/>
    </row>
    <row r="511" customHeight="1" spans="1:11">
      <c r="A511" s="6">
        <v>153</v>
      </c>
      <c r="B511" s="6"/>
      <c r="C511" s="6" t="s">
        <v>1061</v>
      </c>
      <c r="D511" s="6" t="s">
        <v>1062</v>
      </c>
      <c r="E511" s="6">
        <v>13567290625</v>
      </c>
      <c r="F511" s="6" t="s">
        <v>1063</v>
      </c>
      <c r="G511" s="8" t="s">
        <v>329</v>
      </c>
      <c r="H511" s="6" t="s">
        <v>18</v>
      </c>
      <c r="I511" s="42">
        <v>2</v>
      </c>
      <c r="J511" s="6" t="s">
        <v>858</v>
      </c>
      <c r="K511" s="41"/>
    </row>
    <row r="512" customHeight="1" spans="1:11">
      <c r="A512" s="6"/>
      <c r="B512" s="6"/>
      <c r="C512" s="6"/>
      <c r="D512" s="6"/>
      <c r="E512" s="6"/>
      <c r="F512" s="6" t="s">
        <v>1064</v>
      </c>
      <c r="G512" s="8" t="s">
        <v>329</v>
      </c>
      <c r="H512" s="6" t="s">
        <v>18</v>
      </c>
      <c r="I512" s="42">
        <v>2</v>
      </c>
      <c r="J512" s="6" t="s">
        <v>858</v>
      </c>
      <c r="K512" s="41"/>
    </row>
    <row r="513" customHeight="1" spans="1:11">
      <c r="A513" s="6">
        <v>154</v>
      </c>
      <c r="B513" s="6"/>
      <c r="C513" s="6" t="s">
        <v>1065</v>
      </c>
      <c r="D513" s="6" t="s">
        <v>1066</v>
      </c>
      <c r="E513" s="6">
        <v>18857259058</v>
      </c>
      <c r="F513" s="6" t="s">
        <v>1067</v>
      </c>
      <c r="G513" s="8" t="s">
        <v>284</v>
      </c>
      <c r="H513" s="6" t="s">
        <v>18</v>
      </c>
      <c r="I513" s="42">
        <v>1</v>
      </c>
      <c r="J513" s="6" t="s">
        <v>565</v>
      </c>
      <c r="K513" s="41"/>
    </row>
    <row r="514" customHeight="1" spans="1:11">
      <c r="A514" s="6"/>
      <c r="B514" s="6"/>
      <c r="C514" s="6"/>
      <c r="D514" s="6"/>
      <c r="E514" s="6"/>
      <c r="F514" s="6" t="s">
        <v>825</v>
      </c>
      <c r="G514" s="8" t="s">
        <v>1068</v>
      </c>
      <c r="H514" s="6" t="s">
        <v>18</v>
      </c>
      <c r="I514" s="42">
        <v>1</v>
      </c>
      <c r="J514" s="6" t="s">
        <v>477</v>
      </c>
      <c r="K514" s="41"/>
    </row>
    <row r="515" customHeight="1" spans="1:11">
      <c r="A515" s="6">
        <v>155</v>
      </c>
      <c r="B515" s="6"/>
      <c r="C515" s="6" t="s">
        <v>1069</v>
      </c>
      <c r="D515" s="6" t="s">
        <v>1070</v>
      </c>
      <c r="E515" s="6">
        <v>13705823299</v>
      </c>
      <c r="F515" s="6" t="s">
        <v>1071</v>
      </c>
      <c r="G515" s="8" t="s">
        <v>1072</v>
      </c>
      <c r="H515" s="6" t="s">
        <v>18</v>
      </c>
      <c r="I515" s="42">
        <v>1</v>
      </c>
      <c r="J515" s="6" t="s">
        <v>477</v>
      </c>
      <c r="K515" s="41"/>
    </row>
    <row r="516" customHeight="1" spans="1:11">
      <c r="A516" s="6">
        <v>156</v>
      </c>
      <c r="B516" s="6"/>
      <c r="C516" s="6" t="s">
        <v>1073</v>
      </c>
      <c r="D516" s="6" t="s">
        <v>1074</v>
      </c>
      <c r="E516" s="6">
        <v>18857256225</v>
      </c>
      <c r="F516" s="6" t="s">
        <v>1075</v>
      </c>
      <c r="G516" s="8" t="s">
        <v>1076</v>
      </c>
      <c r="H516" s="6" t="s">
        <v>18</v>
      </c>
      <c r="I516" s="42">
        <v>1</v>
      </c>
      <c r="J516" s="6" t="s">
        <v>565</v>
      </c>
      <c r="K516" s="41"/>
    </row>
    <row r="517" customHeight="1" spans="1:11">
      <c r="A517" s="6"/>
      <c r="B517" s="6"/>
      <c r="C517" s="6"/>
      <c r="D517" s="6"/>
      <c r="E517" s="6"/>
      <c r="F517" s="6" t="s">
        <v>1077</v>
      </c>
      <c r="G517" s="8" t="s">
        <v>1078</v>
      </c>
      <c r="H517" s="6" t="s">
        <v>18</v>
      </c>
      <c r="I517" s="42">
        <v>1</v>
      </c>
      <c r="J517" s="6" t="s">
        <v>565</v>
      </c>
      <c r="K517" s="41"/>
    </row>
    <row r="518" customHeight="1" spans="1:11">
      <c r="A518" s="6"/>
      <c r="B518" s="6"/>
      <c r="C518" s="6"/>
      <c r="D518" s="6"/>
      <c r="E518" s="6"/>
      <c r="F518" s="6" t="s">
        <v>321</v>
      </c>
      <c r="G518" s="8" t="s">
        <v>1079</v>
      </c>
      <c r="H518" s="6" t="s">
        <v>18</v>
      </c>
      <c r="I518" s="42">
        <v>2</v>
      </c>
      <c r="J518" s="6" t="s">
        <v>960</v>
      </c>
      <c r="K518" s="41"/>
    </row>
    <row r="519" customHeight="1" spans="1:11">
      <c r="A519" s="6">
        <v>157</v>
      </c>
      <c r="B519" s="6"/>
      <c r="C519" s="6" t="s">
        <v>1080</v>
      </c>
      <c r="D519" s="6" t="s">
        <v>1081</v>
      </c>
      <c r="E519" s="6">
        <v>13511270523</v>
      </c>
      <c r="F519" s="6" t="s">
        <v>1082</v>
      </c>
      <c r="G519" s="8" t="s">
        <v>276</v>
      </c>
      <c r="H519" s="6" t="s">
        <v>32</v>
      </c>
      <c r="I519" s="42">
        <v>2</v>
      </c>
      <c r="J519" s="6" t="s">
        <v>960</v>
      </c>
      <c r="K519" s="41"/>
    </row>
    <row r="520" customHeight="1" spans="1:11">
      <c r="A520" s="6">
        <v>158</v>
      </c>
      <c r="B520" s="6"/>
      <c r="C520" s="6" t="s">
        <v>1083</v>
      </c>
      <c r="D520" s="6" t="s">
        <v>1084</v>
      </c>
      <c r="E520" s="6">
        <v>15157255043</v>
      </c>
      <c r="F520" s="6" t="s">
        <v>481</v>
      </c>
      <c r="G520" s="8" t="s">
        <v>294</v>
      </c>
      <c r="H520" s="6" t="s">
        <v>32</v>
      </c>
      <c r="I520" s="42">
        <v>3</v>
      </c>
      <c r="J520" s="6" t="s">
        <v>565</v>
      </c>
      <c r="K520" s="41"/>
    </row>
    <row r="521" customHeight="1" spans="1:11">
      <c r="A521" s="6">
        <v>159</v>
      </c>
      <c r="B521" s="6"/>
      <c r="C521" s="6" t="s">
        <v>1085</v>
      </c>
      <c r="D521" s="6" t="s">
        <v>1086</v>
      </c>
      <c r="E521" s="6">
        <v>15381040596</v>
      </c>
      <c r="F521" s="6" t="s">
        <v>249</v>
      </c>
      <c r="G521" s="8" t="s">
        <v>1087</v>
      </c>
      <c r="H521" s="6" t="s">
        <v>32</v>
      </c>
      <c r="I521" s="42">
        <v>1</v>
      </c>
      <c r="J521" s="6" t="s">
        <v>536</v>
      </c>
      <c r="K521" s="41"/>
    </row>
    <row r="522" customHeight="1" spans="1:11">
      <c r="A522" s="6"/>
      <c r="B522" s="6"/>
      <c r="C522" s="6"/>
      <c r="D522" s="6"/>
      <c r="E522" s="6"/>
      <c r="F522" s="6" t="s">
        <v>285</v>
      </c>
      <c r="G522" s="8" t="s">
        <v>1088</v>
      </c>
      <c r="H522" s="6" t="s">
        <v>32</v>
      </c>
      <c r="I522" s="42">
        <v>1</v>
      </c>
      <c r="J522" s="6" t="s">
        <v>536</v>
      </c>
      <c r="K522" s="41"/>
    </row>
    <row r="523" customHeight="1" spans="1:11">
      <c r="A523" s="6">
        <v>160</v>
      </c>
      <c r="B523" s="6"/>
      <c r="C523" s="6" t="s">
        <v>1089</v>
      </c>
      <c r="D523" s="6" t="s">
        <v>1090</v>
      </c>
      <c r="E523" s="6">
        <v>15958289658</v>
      </c>
      <c r="F523" s="6" t="s">
        <v>748</v>
      </c>
      <c r="G523" s="8" t="s">
        <v>1091</v>
      </c>
      <c r="H523" s="6" t="s">
        <v>32</v>
      </c>
      <c r="I523" s="42">
        <v>2</v>
      </c>
      <c r="J523" s="6" t="s">
        <v>477</v>
      </c>
      <c r="K523" s="41"/>
    </row>
    <row r="524" customHeight="1" spans="1:11">
      <c r="A524" s="6"/>
      <c r="B524" s="6"/>
      <c r="C524" s="6"/>
      <c r="D524" s="6"/>
      <c r="E524" s="6"/>
      <c r="F524" s="6" t="s">
        <v>287</v>
      </c>
      <c r="G524" s="8" t="s">
        <v>1092</v>
      </c>
      <c r="H524" s="6" t="s">
        <v>32</v>
      </c>
      <c r="I524" s="42">
        <v>2</v>
      </c>
      <c r="J524" s="6" t="s">
        <v>565</v>
      </c>
      <c r="K524" s="41"/>
    </row>
    <row r="525" customHeight="1" spans="1:11">
      <c r="A525" s="6">
        <v>161</v>
      </c>
      <c r="B525" s="6"/>
      <c r="C525" s="6" t="s">
        <v>1093</v>
      </c>
      <c r="D525" s="6" t="s">
        <v>1094</v>
      </c>
      <c r="E525" s="6">
        <v>13575769127</v>
      </c>
      <c r="F525" s="6" t="s">
        <v>1095</v>
      </c>
      <c r="G525" s="8" t="s">
        <v>276</v>
      </c>
      <c r="H525" s="6" t="s">
        <v>32</v>
      </c>
      <c r="I525" s="42">
        <v>1</v>
      </c>
      <c r="J525" s="6" t="s">
        <v>565</v>
      </c>
      <c r="K525" s="41"/>
    </row>
    <row r="526" customHeight="1" spans="1:11">
      <c r="A526" s="6"/>
      <c r="B526" s="6"/>
      <c r="C526" s="6"/>
      <c r="D526" s="6"/>
      <c r="E526" s="6"/>
      <c r="F526" s="6" t="s">
        <v>1096</v>
      </c>
      <c r="G526" s="8" t="s">
        <v>589</v>
      </c>
      <c r="H526" s="6" t="s">
        <v>32</v>
      </c>
      <c r="I526" s="42">
        <v>3</v>
      </c>
      <c r="J526" s="6" t="s">
        <v>565</v>
      </c>
      <c r="K526" s="41"/>
    </row>
    <row r="527" customHeight="1" spans="1:11">
      <c r="A527" s="6">
        <v>162</v>
      </c>
      <c r="B527" s="6"/>
      <c r="C527" s="6" t="s">
        <v>1097</v>
      </c>
      <c r="D527" s="6" t="s">
        <v>1098</v>
      </c>
      <c r="E527" s="6">
        <v>18258581929</v>
      </c>
      <c r="F527" s="6" t="s">
        <v>1099</v>
      </c>
      <c r="G527" s="8" t="s">
        <v>948</v>
      </c>
      <c r="H527" s="6" t="s">
        <v>32</v>
      </c>
      <c r="I527" s="42">
        <v>1</v>
      </c>
      <c r="J527" s="6" t="s">
        <v>565</v>
      </c>
      <c r="K527" s="41"/>
    </row>
    <row r="528" customHeight="1" spans="1:11">
      <c r="A528" s="6">
        <v>163</v>
      </c>
      <c r="B528" s="6"/>
      <c r="C528" s="6" t="s">
        <v>1100</v>
      </c>
      <c r="D528" s="6" t="s">
        <v>1101</v>
      </c>
      <c r="E528" s="6">
        <v>13221228759</v>
      </c>
      <c r="F528" s="6" t="s">
        <v>1102</v>
      </c>
      <c r="G528" s="8" t="s">
        <v>1103</v>
      </c>
      <c r="H528" s="6" t="s">
        <v>32</v>
      </c>
      <c r="I528" s="42">
        <v>1</v>
      </c>
      <c r="J528" s="6" t="s">
        <v>565</v>
      </c>
      <c r="K528" s="41"/>
    </row>
    <row r="529" customHeight="1" spans="1:11">
      <c r="A529" s="6">
        <v>164</v>
      </c>
      <c r="B529" s="6"/>
      <c r="C529" s="6" t="s">
        <v>1104</v>
      </c>
      <c r="D529" s="6" t="s">
        <v>1105</v>
      </c>
      <c r="E529" s="6">
        <v>17757287824</v>
      </c>
      <c r="F529" s="6" t="s">
        <v>1106</v>
      </c>
      <c r="G529" s="8" t="s">
        <v>294</v>
      </c>
      <c r="H529" s="6" t="s">
        <v>18</v>
      </c>
      <c r="I529" s="42">
        <v>2</v>
      </c>
      <c r="J529" s="6" t="s">
        <v>565</v>
      </c>
      <c r="K529" s="41"/>
    </row>
    <row r="530" customHeight="1" spans="1:11">
      <c r="A530" s="6"/>
      <c r="B530" s="6"/>
      <c r="C530" s="6"/>
      <c r="D530" s="6"/>
      <c r="E530" s="6"/>
      <c r="F530" s="6" t="s">
        <v>592</v>
      </c>
      <c r="G530" s="8" t="s">
        <v>714</v>
      </c>
      <c r="H530" s="6" t="s">
        <v>18</v>
      </c>
      <c r="I530" s="42">
        <v>2</v>
      </c>
      <c r="J530" s="6" t="s">
        <v>565</v>
      </c>
      <c r="K530" s="41"/>
    </row>
    <row r="531" customHeight="1" spans="1:11">
      <c r="A531" s="6">
        <v>165</v>
      </c>
      <c r="B531" s="6"/>
      <c r="C531" s="6" t="s">
        <v>1107</v>
      </c>
      <c r="D531" s="6" t="s">
        <v>1108</v>
      </c>
      <c r="E531" s="6">
        <v>15958897021</v>
      </c>
      <c r="F531" s="6" t="s">
        <v>1109</v>
      </c>
      <c r="G531" s="8" t="s">
        <v>1110</v>
      </c>
      <c r="H531" s="6" t="s">
        <v>18</v>
      </c>
      <c r="I531" s="42">
        <v>1</v>
      </c>
      <c r="J531" s="6" t="s">
        <v>534</v>
      </c>
      <c r="K531" s="41"/>
    </row>
    <row r="532" customHeight="1" spans="1:11">
      <c r="A532" s="6"/>
      <c r="B532" s="6"/>
      <c r="C532" s="6"/>
      <c r="D532" s="6"/>
      <c r="E532" s="6"/>
      <c r="F532" s="6" t="s">
        <v>1109</v>
      </c>
      <c r="G532" s="8" t="s">
        <v>1111</v>
      </c>
      <c r="H532" s="6" t="s">
        <v>18</v>
      </c>
      <c r="I532" s="42">
        <v>1</v>
      </c>
      <c r="J532" s="6" t="s">
        <v>534</v>
      </c>
      <c r="K532" s="41"/>
    </row>
    <row r="533" customHeight="1" spans="1:11">
      <c r="A533" s="6"/>
      <c r="B533" s="6"/>
      <c r="C533" s="6"/>
      <c r="D533" s="6"/>
      <c r="E533" s="6"/>
      <c r="F533" s="6" t="s">
        <v>1109</v>
      </c>
      <c r="G533" s="8" t="s">
        <v>1112</v>
      </c>
      <c r="H533" s="6" t="s">
        <v>18</v>
      </c>
      <c r="I533" s="42">
        <v>1</v>
      </c>
      <c r="J533" s="6" t="s">
        <v>534</v>
      </c>
      <c r="K533" s="41"/>
    </row>
    <row r="534" customHeight="1" spans="1:11">
      <c r="A534" s="6">
        <v>166</v>
      </c>
      <c r="B534" s="6"/>
      <c r="C534" s="6" t="s">
        <v>1113</v>
      </c>
      <c r="D534" s="6" t="s">
        <v>1114</v>
      </c>
      <c r="E534" s="6">
        <v>13957277014</v>
      </c>
      <c r="F534" s="6" t="s">
        <v>1115</v>
      </c>
      <c r="G534" s="8" t="s">
        <v>1116</v>
      </c>
      <c r="H534" s="6" t="s">
        <v>32</v>
      </c>
      <c r="I534" s="42">
        <v>5</v>
      </c>
      <c r="J534" s="6" t="s">
        <v>477</v>
      </c>
      <c r="K534" s="41"/>
    </row>
    <row r="535" customHeight="1" spans="1:11">
      <c r="A535" s="6">
        <v>168</v>
      </c>
      <c r="B535" s="6"/>
      <c r="C535" s="6" t="s">
        <v>1117</v>
      </c>
      <c r="D535" s="6" t="s">
        <v>1118</v>
      </c>
      <c r="E535" s="6">
        <v>13588441340</v>
      </c>
      <c r="F535" s="6" t="s">
        <v>328</v>
      </c>
      <c r="G535" s="8" t="s">
        <v>1119</v>
      </c>
      <c r="H535" s="6" t="s">
        <v>18</v>
      </c>
      <c r="I535" s="42">
        <v>1</v>
      </c>
      <c r="J535" s="6" t="s">
        <v>163</v>
      </c>
      <c r="K535" s="41"/>
    </row>
    <row r="536" customHeight="1" spans="1:11">
      <c r="A536" s="6"/>
      <c r="B536" s="6"/>
      <c r="C536" s="6"/>
      <c r="D536" s="6"/>
      <c r="E536" s="6"/>
      <c r="F536" s="6" t="s">
        <v>1120</v>
      </c>
      <c r="G536" s="8" t="s">
        <v>589</v>
      </c>
      <c r="H536" s="6" t="s">
        <v>18</v>
      </c>
      <c r="I536" s="42">
        <v>1</v>
      </c>
      <c r="J536" s="6" t="s">
        <v>534</v>
      </c>
      <c r="K536" s="41"/>
    </row>
    <row r="537" customHeight="1" spans="1:11">
      <c r="A537" s="6"/>
      <c r="B537" s="6"/>
      <c r="C537" s="6"/>
      <c r="D537" s="6"/>
      <c r="E537" s="6"/>
      <c r="F537" s="6" t="s">
        <v>545</v>
      </c>
      <c r="G537" s="8" t="s">
        <v>589</v>
      </c>
      <c r="H537" s="6" t="s">
        <v>18</v>
      </c>
      <c r="I537" s="42">
        <v>3</v>
      </c>
      <c r="J537" s="6" t="s">
        <v>1121</v>
      </c>
      <c r="K537" s="41"/>
    </row>
    <row r="538" customHeight="1" spans="1:11">
      <c r="A538" s="6"/>
      <c r="B538" s="6"/>
      <c r="C538" s="6"/>
      <c r="D538" s="6"/>
      <c r="E538" s="6"/>
      <c r="F538" s="6" t="s">
        <v>328</v>
      </c>
      <c r="G538" s="8" t="s">
        <v>1122</v>
      </c>
      <c r="H538" s="6" t="s">
        <v>18</v>
      </c>
      <c r="I538" s="42">
        <v>2</v>
      </c>
      <c r="J538" s="6" t="s">
        <v>477</v>
      </c>
      <c r="K538" s="41"/>
    </row>
    <row r="539" customHeight="1" spans="1:11">
      <c r="A539" s="6">
        <v>169</v>
      </c>
      <c r="B539" s="6"/>
      <c r="C539" s="6" t="s">
        <v>1123</v>
      </c>
      <c r="D539" s="6" t="s">
        <v>1124</v>
      </c>
      <c r="E539" s="6">
        <v>18075858731</v>
      </c>
      <c r="F539" s="6" t="s">
        <v>1125</v>
      </c>
      <c r="G539" s="8" t="s">
        <v>1126</v>
      </c>
      <c r="H539" s="6" t="s">
        <v>32</v>
      </c>
      <c r="I539" s="42">
        <v>10</v>
      </c>
      <c r="J539" s="6" t="s">
        <v>551</v>
      </c>
      <c r="K539" s="41"/>
    </row>
    <row r="540" customHeight="1" spans="1:11">
      <c r="A540" s="6"/>
      <c r="B540" s="6"/>
      <c r="C540" s="6"/>
      <c r="D540" s="6"/>
      <c r="E540" s="6"/>
      <c r="F540" s="6" t="s">
        <v>1127</v>
      </c>
      <c r="G540" s="8" t="s">
        <v>1126</v>
      </c>
      <c r="H540" s="6" t="s">
        <v>32</v>
      </c>
      <c r="I540" s="42">
        <v>10</v>
      </c>
      <c r="J540" s="6" t="s">
        <v>551</v>
      </c>
      <c r="K540" s="41"/>
    </row>
    <row r="541" customHeight="1" spans="1:11">
      <c r="A541" s="6">
        <v>170</v>
      </c>
      <c r="B541" s="6"/>
      <c r="C541" s="6" t="s">
        <v>1128</v>
      </c>
      <c r="D541" s="6" t="s">
        <v>1129</v>
      </c>
      <c r="E541" s="6">
        <v>15827378850</v>
      </c>
      <c r="F541" s="6" t="s">
        <v>1130</v>
      </c>
      <c r="G541" s="8" t="s">
        <v>1131</v>
      </c>
      <c r="H541" s="6" t="s">
        <v>443</v>
      </c>
      <c r="I541" s="42">
        <v>2</v>
      </c>
      <c r="J541" s="6" t="s">
        <v>1132</v>
      </c>
      <c r="K541" s="41"/>
    </row>
    <row r="542" customHeight="1" spans="1:11">
      <c r="A542" s="6"/>
      <c r="B542" s="6"/>
      <c r="C542" s="6"/>
      <c r="D542" s="6"/>
      <c r="E542" s="6"/>
      <c r="F542" s="6" t="s">
        <v>428</v>
      </c>
      <c r="G542" s="8" t="s">
        <v>1133</v>
      </c>
      <c r="H542" s="6" t="s">
        <v>41</v>
      </c>
      <c r="I542" s="42">
        <v>2</v>
      </c>
      <c r="J542" s="6" t="s">
        <v>1134</v>
      </c>
      <c r="K542" s="41"/>
    </row>
    <row r="543" customHeight="1" spans="1:11">
      <c r="A543" s="6">
        <v>171</v>
      </c>
      <c r="B543" s="6"/>
      <c r="C543" s="6" t="s">
        <v>1135</v>
      </c>
      <c r="D543" s="6" t="s">
        <v>1136</v>
      </c>
      <c r="E543" s="6">
        <v>17305821795</v>
      </c>
      <c r="F543" s="6" t="s">
        <v>341</v>
      </c>
      <c r="G543" s="8" t="s">
        <v>1137</v>
      </c>
      <c r="H543" s="6" t="s">
        <v>32</v>
      </c>
      <c r="I543" s="42">
        <v>5</v>
      </c>
      <c r="J543" s="6" t="s">
        <v>551</v>
      </c>
      <c r="K543" s="41" t="s">
        <v>20</v>
      </c>
    </row>
    <row r="544" customHeight="1" spans="1:11">
      <c r="A544" s="6"/>
      <c r="B544" s="6"/>
      <c r="C544" s="6"/>
      <c r="D544" s="6"/>
      <c r="E544" s="6"/>
      <c r="F544" s="6" t="s">
        <v>1138</v>
      </c>
      <c r="G544" s="8" t="s">
        <v>1139</v>
      </c>
      <c r="H544" s="6" t="s">
        <v>32</v>
      </c>
      <c r="I544" s="42">
        <v>5</v>
      </c>
      <c r="J544" s="6" t="s">
        <v>551</v>
      </c>
      <c r="K544" s="41" t="s">
        <v>20</v>
      </c>
    </row>
    <row r="545" customHeight="1" spans="1:11">
      <c r="A545" s="6"/>
      <c r="B545" s="6"/>
      <c r="C545" s="6"/>
      <c r="D545" s="6"/>
      <c r="E545" s="6"/>
      <c r="F545" s="6" t="s">
        <v>1140</v>
      </c>
      <c r="G545" s="8" t="s">
        <v>1141</v>
      </c>
      <c r="H545" s="6" t="s">
        <v>32</v>
      </c>
      <c r="I545" s="42">
        <v>5</v>
      </c>
      <c r="J545" s="6" t="s">
        <v>551</v>
      </c>
      <c r="K545" s="41" t="s">
        <v>20</v>
      </c>
    </row>
    <row r="546" customHeight="1" spans="1:11">
      <c r="A546" s="6">
        <v>172</v>
      </c>
      <c r="B546" s="6"/>
      <c r="C546" s="6" t="s">
        <v>1142</v>
      </c>
      <c r="D546" s="6" t="s">
        <v>1143</v>
      </c>
      <c r="E546" s="45" t="s">
        <v>1144</v>
      </c>
      <c r="F546" s="6" t="s">
        <v>303</v>
      </c>
      <c r="G546" s="8" t="s">
        <v>1145</v>
      </c>
      <c r="H546" s="6" t="s">
        <v>41</v>
      </c>
      <c r="I546" s="42">
        <v>5</v>
      </c>
      <c r="J546" s="6" t="s">
        <v>1146</v>
      </c>
      <c r="K546" s="41"/>
    </row>
    <row r="547" customHeight="1" spans="1:11">
      <c r="A547" s="6"/>
      <c r="B547" s="6"/>
      <c r="C547" s="6"/>
      <c r="D547" s="6"/>
      <c r="E547" s="45"/>
      <c r="F547" s="6" t="s">
        <v>481</v>
      </c>
      <c r="G547" s="8" t="s">
        <v>1147</v>
      </c>
      <c r="H547" s="6" t="s">
        <v>41</v>
      </c>
      <c r="I547" s="42">
        <v>5</v>
      </c>
      <c r="J547" s="6" t="s">
        <v>1148</v>
      </c>
      <c r="K547" s="41"/>
    </row>
    <row r="548" customHeight="1" spans="1:11">
      <c r="A548" s="6"/>
      <c r="B548" s="6"/>
      <c r="C548" s="6"/>
      <c r="D548" s="6"/>
      <c r="E548" s="45"/>
      <c r="F548" s="6" t="s">
        <v>275</v>
      </c>
      <c r="G548" s="8" t="s">
        <v>1149</v>
      </c>
      <c r="H548" s="6" t="s">
        <v>32</v>
      </c>
      <c r="I548" s="42">
        <v>5</v>
      </c>
      <c r="J548" s="6" t="s">
        <v>1148</v>
      </c>
      <c r="K548" s="41"/>
    </row>
    <row r="549" customHeight="1" spans="1:11">
      <c r="A549" s="6"/>
      <c r="B549" s="6"/>
      <c r="C549" s="6"/>
      <c r="D549" s="6"/>
      <c r="E549" s="45"/>
      <c r="F549" s="6" t="s">
        <v>249</v>
      </c>
      <c r="G549" s="8" t="s">
        <v>1150</v>
      </c>
      <c r="H549" s="6" t="s">
        <v>32</v>
      </c>
      <c r="I549" s="42">
        <v>5</v>
      </c>
      <c r="J549" s="6" t="s">
        <v>1148</v>
      </c>
      <c r="K549" s="41"/>
    </row>
    <row r="550" customHeight="1" spans="1:11">
      <c r="A550" s="6">
        <v>173</v>
      </c>
      <c r="B550" s="6"/>
      <c r="C550" s="6" t="s">
        <v>1151</v>
      </c>
      <c r="D550" s="6" t="s">
        <v>1152</v>
      </c>
      <c r="E550" s="6">
        <v>13375822105</v>
      </c>
      <c r="F550" s="6" t="s">
        <v>1153</v>
      </c>
      <c r="G550" s="8" t="s">
        <v>1154</v>
      </c>
      <c r="H550" s="6" t="s">
        <v>827</v>
      </c>
      <c r="I550" s="42">
        <v>2</v>
      </c>
      <c r="J550" s="6" t="s">
        <v>477</v>
      </c>
      <c r="K550" s="41"/>
    </row>
    <row r="551" customHeight="1" spans="1:11">
      <c r="A551" s="6"/>
      <c r="B551" s="6"/>
      <c r="C551" s="6"/>
      <c r="D551" s="6"/>
      <c r="E551" s="6"/>
      <c r="F551" s="6" t="s">
        <v>303</v>
      </c>
      <c r="G551" s="8" t="s">
        <v>31</v>
      </c>
      <c r="H551" s="6" t="s">
        <v>827</v>
      </c>
      <c r="I551" s="42">
        <v>2</v>
      </c>
      <c r="J551" s="6" t="s">
        <v>477</v>
      </c>
      <c r="K551" s="41"/>
    </row>
    <row r="552" customHeight="1" spans="1:11">
      <c r="A552" s="6"/>
      <c r="B552" s="6"/>
      <c r="C552" s="6"/>
      <c r="D552" s="6"/>
      <c r="E552" s="6"/>
      <c r="F552" s="6" t="s">
        <v>656</v>
      </c>
      <c r="G552" s="8" t="s">
        <v>1155</v>
      </c>
      <c r="H552" s="6" t="s">
        <v>827</v>
      </c>
      <c r="I552" s="42">
        <v>2</v>
      </c>
      <c r="J552" s="6" t="s">
        <v>477</v>
      </c>
      <c r="K552" s="41"/>
    </row>
    <row r="553" customHeight="1" spans="1:11">
      <c r="A553" s="6">
        <v>174</v>
      </c>
      <c r="B553" s="6" t="s">
        <v>1156</v>
      </c>
      <c r="C553" s="6" t="s">
        <v>1157</v>
      </c>
      <c r="D553" s="6" t="s">
        <v>1158</v>
      </c>
      <c r="E553" s="6">
        <v>15868258790</v>
      </c>
      <c r="F553" s="6" t="s">
        <v>321</v>
      </c>
      <c r="G553" s="8" t="s">
        <v>1159</v>
      </c>
      <c r="H553" s="6" t="s">
        <v>41</v>
      </c>
      <c r="I553" s="6">
        <v>5</v>
      </c>
      <c r="J553" s="6" t="s">
        <v>280</v>
      </c>
      <c r="K553" s="41"/>
    </row>
    <row r="554" customHeight="1" spans="1:11">
      <c r="A554" s="6"/>
      <c r="B554" s="6"/>
      <c r="C554" s="6"/>
      <c r="D554" s="6"/>
      <c r="E554" s="6"/>
      <c r="F554" s="6" t="s">
        <v>651</v>
      </c>
      <c r="G554" s="8" t="s">
        <v>1160</v>
      </c>
      <c r="H554" s="6" t="s">
        <v>41</v>
      </c>
      <c r="I554" s="6">
        <v>1</v>
      </c>
      <c r="J554" s="6" t="s">
        <v>280</v>
      </c>
      <c r="K554" s="41"/>
    </row>
    <row r="555" customHeight="1" spans="1:11">
      <c r="A555" s="6"/>
      <c r="B555" s="6"/>
      <c r="C555" s="6"/>
      <c r="D555" s="6"/>
      <c r="E555" s="6"/>
      <c r="F555" s="6" t="s">
        <v>430</v>
      </c>
      <c r="G555" s="8" t="s">
        <v>1159</v>
      </c>
      <c r="H555" s="6" t="s">
        <v>41</v>
      </c>
      <c r="I555" s="6">
        <v>2</v>
      </c>
      <c r="J555" s="6" t="s">
        <v>280</v>
      </c>
      <c r="K555" s="41"/>
    </row>
    <row r="556" customHeight="1" spans="1:11">
      <c r="A556" s="6">
        <v>175</v>
      </c>
      <c r="B556" s="6"/>
      <c r="C556" s="6" t="s">
        <v>1161</v>
      </c>
      <c r="D556" s="6" t="s">
        <v>1162</v>
      </c>
      <c r="E556" s="6">
        <v>13429126904</v>
      </c>
      <c r="F556" s="6" t="s">
        <v>1163</v>
      </c>
      <c r="G556" s="8" t="s">
        <v>1164</v>
      </c>
      <c r="H556" s="6" t="s">
        <v>827</v>
      </c>
      <c r="I556" s="6">
        <v>10</v>
      </c>
      <c r="J556" s="6" t="s">
        <v>483</v>
      </c>
      <c r="K556" s="41"/>
    </row>
    <row r="557" customHeight="1" spans="1:11">
      <c r="A557" s="6"/>
      <c r="B557" s="6"/>
      <c r="C557" s="6"/>
      <c r="D557" s="6"/>
      <c r="E557" s="6"/>
      <c r="F557" s="6" t="s">
        <v>1165</v>
      </c>
      <c r="G557" s="8" t="s">
        <v>1164</v>
      </c>
      <c r="H557" s="6" t="s">
        <v>827</v>
      </c>
      <c r="I557" s="6">
        <v>2</v>
      </c>
      <c r="J557" s="6" t="s">
        <v>280</v>
      </c>
      <c r="K557" s="41"/>
    </row>
    <row r="558" customHeight="1" spans="1:11">
      <c r="A558" s="6"/>
      <c r="B558" s="6"/>
      <c r="C558" s="6"/>
      <c r="D558" s="6"/>
      <c r="E558" s="6"/>
      <c r="F558" s="6" t="s">
        <v>1166</v>
      </c>
      <c r="G558" s="8" t="s">
        <v>1167</v>
      </c>
      <c r="H558" s="6" t="s">
        <v>41</v>
      </c>
      <c r="I558" s="6">
        <v>2</v>
      </c>
      <c r="J558" s="6" t="s">
        <v>394</v>
      </c>
      <c r="K558" s="41"/>
    </row>
    <row r="559" customHeight="1" spans="1:11">
      <c r="A559" s="6"/>
      <c r="B559" s="6"/>
      <c r="C559" s="6"/>
      <c r="D559" s="6"/>
      <c r="E559" s="6"/>
      <c r="F559" s="6" t="s">
        <v>430</v>
      </c>
      <c r="G559" s="8" t="s">
        <v>1168</v>
      </c>
      <c r="H559" s="6" t="s">
        <v>41</v>
      </c>
      <c r="I559" s="6">
        <v>4</v>
      </c>
      <c r="J559" s="6" t="s">
        <v>394</v>
      </c>
      <c r="K559" s="41"/>
    </row>
    <row r="560" customHeight="1" spans="1:11">
      <c r="A560" s="6"/>
      <c r="B560" s="6"/>
      <c r="C560" s="6"/>
      <c r="D560" s="6"/>
      <c r="E560" s="6"/>
      <c r="F560" s="6" t="s">
        <v>1169</v>
      </c>
      <c r="G560" s="8" t="s">
        <v>1170</v>
      </c>
      <c r="H560" s="6" t="s">
        <v>443</v>
      </c>
      <c r="I560" s="6">
        <v>4</v>
      </c>
      <c r="J560" s="6" t="s">
        <v>1171</v>
      </c>
      <c r="K560" s="41"/>
    </row>
    <row r="561" customHeight="1" spans="1:11">
      <c r="A561" s="6"/>
      <c r="B561" s="6"/>
      <c r="C561" s="6"/>
      <c r="D561" s="6"/>
      <c r="E561" s="6"/>
      <c r="F561" s="6" t="s">
        <v>1172</v>
      </c>
      <c r="G561" s="8" t="s">
        <v>31</v>
      </c>
      <c r="H561" s="6" t="s">
        <v>827</v>
      </c>
      <c r="I561" s="6">
        <v>2</v>
      </c>
      <c r="J561" s="6" t="s">
        <v>395</v>
      </c>
      <c r="K561" s="41"/>
    </row>
    <row r="562" customHeight="1" spans="1:11">
      <c r="A562" s="6"/>
      <c r="B562" s="6"/>
      <c r="C562" s="6"/>
      <c r="D562" s="6"/>
      <c r="E562" s="6"/>
      <c r="F562" s="6" t="s">
        <v>1173</v>
      </c>
      <c r="G562" s="8" t="s">
        <v>1174</v>
      </c>
      <c r="H562" s="6" t="s">
        <v>827</v>
      </c>
      <c r="I562" s="6">
        <v>2</v>
      </c>
      <c r="J562" s="6" t="s">
        <v>395</v>
      </c>
      <c r="K562" s="41"/>
    </row>
    <row r="563" customHeight="1" spans="1:11">
      <c r="A563" s="6"/>
      <c r="B563" s="6"/>
      <c r="C563" s="6"/>
      <c r="D563" s="6"/>
      <c r="E563" s="6"/>
      <c r="F563" s="6" t="s">
        <v>1175</v>
      </c>
      <c r="G563" s="8" t="s">
        <v>31</v>
      </c>
      <c r="H563" s="6" t="s">
        <v>827</v>
      </c>
      <c r="I563" s="6">
        <v>4</v>
      </c>
      <c r="J563" s="44" t="s">
        <v>302</v>
      </c>
      <c r="K563" s="41"/>
    </row>
    <row r="564" customHeight="1" spans="1:11">
      <c r="A564" s="6">
        <v>176</v>
      </c>
      <c r="B564" s="6"/>
      <c r="C564" s="6" t="s">
        <v>1176</v>
      </c>
      <c r="D564" s="6" t="s">
        <v>1177</v>
      </c>
      <c r="E564" s="6">
        <v>15397059077</v>
      </c>
      <c r="F564" s="6" t="s">
        <v>758</v>
      </c>
      <c r="G564" s="8" t="s">
        <v>1178</v>
      </c>
      <c r="H564" s="6" t="s">
        <v>32</v>
      </c>
      <c r="I564" s="6">
        <v>1</v>
      </c>
      <c r="J564" s="6" t="s">
        <v>1179</v>
      </c>
      <c r="K564" s="41"/>
    </row>
    <row r="565" customHeight="1" spans="1:11">
      <c r="A565" s="6"/>
      <c r="B565" s="6"/>
      <c r="C565" s="6"/>
      <c r="D565" s="6"/>
      <c r="E565" s="6"/>
      <c r="F565" s="6" t="s">
        <v>1180</v>
      </c>
      <c r="G565" s="8" t="s">
        <v>1181</v>
      </c>
      <c r="H565" s="6" t="s">
        <v>827</v>
      </c>
      <c r="I565" s="6">
        <v>1</v>
      </c>
      <c r="J565" s="6" t="s">
        <v>280</v>
      </c>
      <c r="K565" s="41"/>
    </row>
    <row r="566" customHeight="1" spans="1:11">
      <c r="A566" s="6"/>
      <c r="B566" s="6"/>
      <c r="C566" s="6"/>
      <c r="D566" s="6"/>
      <c r="E566" s="6"/>
      <c r="F566" s="6" t="s">
        <v>1169</v>
      </c>
      <c r="G566" s="8" t="s">
        <v>1182</v>
      </c>
      <c r="H566" s="6" t="s">
        <v>1183</v>
      </c>
      <c r="I566" s="6">
        <v>1</v>
      </c>
      <c r="J566" s="6" t="s">
        <v>1184</v>
      </c>
      <c r="K566" s="41"/>
    </row>
    <row r="567" customHeight="1" spans="1:11">
      <c r="A567" s="6">
        <v>177</v>
      </c>
      <c r="B567" s="6"/>
      <c r="C567" s="6" t="s">
        <v>1185</v>
      </c>
      <c r="D567" s="6" t="s">
        <v>1186</v>
      </c>
      <c r="E567" s="6">
        <v>13567270928</v>
      </c>
      <c r="F567" s="6" t="s">
        <v>545</v>
      </c>
      <c r="G567" s="8" t="s">
        <v>1187</v>
      </c>
      <c r="H567" s="6" t="s">
        <v>32</v>
      </c>
      <c r="I567" s="6">
        <v>1</v>
      </c>
      <c r="J567" s="6" t="s">
        <v>280</v>
      </c>
      <c r="K567" s="41"/>
    </row>
    <row r="568" customHeight="1" spans="1:11">
      <c r="A568" s="6"/>
      <c r="B568" s="6"/>
      <c r="C568" s="6"/>
      <c r="D568" s="6"/>
      <c r="E568" s="6"/>
      <c r="F568" s="6" t="s">
        <v>1188</v>
      </c>
      <c r="G568" s="8" t="s">
        <v>31</v>
      </c>
      <c r="H568" s="6" t="s">
        <v>32</v>
      </c>
      <c r="I568" s="6">
        <v>1</v>
      </c>
      <c r="J568" s="6" t="s">
        <v>280</v>
      </c>
      <c r="K568" s="41"/>
    </row>
    <row r="569" customHeight="1" spans="1:11">
      <c r="A569" s="6">
        <v>178</v>
      </c>
      <c r="B569" s="6"/>
      <c r="C569" s="6" t="s">
        <v>1189</v>
      </c>
      <c r="D569" s="6" t="s">
        <v>1190</v>
      </c>
      <c r="E569" s="6">
        <v>13967273060</v>
      </c>
      <c r="F569" s="6" t="s">
        <v>1191</v>
      </c>
      <c r="G569" s="8" t="s">
        <v>1192</v>
      </c>
      <c r="H569" s="6" t="s">
        <v>41</v>
      </c>
      <c r="I569" s="6">
        <v>1</v>
      </c>
      <c r="J569" s="6" t="s">
        <v>280</v>
      </c>
      <c r="K569" s="41"/>
    </row>
    <row r="570" customHeight="1" spans="1:11">
      <c r="A570" s="6"/>
      <c r="B570" s="6"/>
      <c r="C570" s="6"/>
      <c r="D570" s="6"/>
      <c r="E570" s="6"/>
      <c r="F570" s="6" t="s">
        <v>1193</v>
      </c>
      <c r="G570" s="8" t="s">
        <v>919</v>
      </c>
      <c r="H570" s="6" t="s">
        <v>41</v>
      </c>
      <c r="I570" s="6">
        <v>1</v>
      </c>
      <c r="J570" s="6" t="s">
        <v>280</v>
      </c>
      <c r="K570" s="41"/>
    </row>
    <row r="571" customHeight="1" spans="1:11">
      <c r="A571" s="6">
        <v>179</v>
      </c>
      <c r="B571" s="6"/>
      <c r="C571" s="6" t="s">
        <v>1194</v>
      </c>
      <c r="D571" s="6" t="s">
        <v>1195</v>
      </c>
      <c r="E571" s="6">
        <v>17305820966</v>
      </c>
      <c r="F571" s="6" t="s">
        <v>1196</v>
      </c>
      <c r="G571" s="8" t="s">
        <v>1197</v>
      </c>
      <c r="H571" s="6" t="s">
        <v>827</v>
      </c>
      <c r="I571" s="6">
        <v>1</v>
      </c>
      <c r="J571" s="6" t="s">
        <v>177</v>
      </c>
      <c r="K571" s="41"/>
    </row>
    <row r="572" customHeight="1" spans="1:11">
      <c r="A572" s="6"/>
      <c r="B572" s="6"/>
      <c r="C572" s="6"/>
      <c r="D572" s="6"/>
      <c r="E572" s="6"/>
      <c r="F572" s="6" t="s">
        <v>1198</v>
      </c>
      <c r="G572" s="8" t="s">
        <v>1199</v>
      </c>
      <c r="H572" s="6" t="s">
        <v>41</v>
      </c>
      <c r="I572" s="6">
        <v>1</v>
      </c>
      <c r="J572" s="44" t="s">
        <v>302</v>
      </c>
      <c r="K572" s="41"/>
    </row>
    <row r="573" customHeight="1" spans="1:11">
      <c r="A573" s="6"/>
      <c r="B573" s="6"/>
      <c r="C573" s="6"/>
      <c r="D573" s="6"/>
      <c r="E573" s="6"/>
      <c r="F573" s="6" t="s">
        <v>1200</v>
      </c>
      <c r="G573" s="8" t="s">
        <v>1201</v>
      </c>
      <c r="H573" s="6" t="s">
        <v>827</v>
      </c>
      <c r="I573" s="6">
        <v>2</v>
      </c>
      <c r="J573" s="6" t="s">
        <v>395</v>
      </c>
      <c r="K573" s="41"/>
    </row>
    <row r="574" customHeight="1" spans="1:11">
      <c r="A574" s="6">
        <v>180</v>
      </c>
      <c r="B574" s="6"/>
      <c r="C574" s="6" t="s">
        <v>1202</v>
      </c>
      <c r="D574" s="6" t="s">
        <v>1203</v>
      </c>
      <c r="E574" s="6">
        <v>13362222932</v>
      </c>
      <c r="F574" s="6" t="s">
        <v>1204</v>
      </c>
      <c r="G574" s="8" t="s">
        <v>1205</v>
      </c>
      <c r="H574" s="6" t="s">
        <v>41</v>
      </c>
      <c r="I574" s="6">
        <v>10</v>
      </c>
      <c r="J574" s="6" t="s">
        <v>280</v>
      </c>
      <c r="K574" s="41"/>
    </row>
    <row r="575" customHeight="1" spans="1:11">
      <c r="A575" s="6"/>
      <c r="B575" s="6"/>
      <c r="C575" s="6"/>
      <c r="D575" s="6"/>
      <c r="E575" s="6"/>
      <c r="F575" s="6" t="s">
        <v>1206</v>
      </c>
      <c r="G575" s="8" t="s">
        <v>1205</v>
      </c>
      <c r="H575" s="6" t="s">
        <v>41</v>
      </c>
      <c r="I575" s="6">
        <v>10</v>
      </c>
      <c r="J575" s="6" t="s">
        <v>280</v>
      </c>
      <c r="K575" s="41"/>
    </row>
    <row r="576" customHeight="1" spans="1:11">
      <c r="A576" s="6">
        <v>181</v>
      </c>
      <c r="B576" s="6"/>
      <c r="C576" s="6" t="s">
        <v>1207</v>
      </c>
      <c r="D576" s="6" t="s">
        <v>1208</v>
      </c>
      <c r="E576" s="6">
        <v>15068371773</v>
      </c>
      <c r="F576" s="6" t="s">
        <v>431</v>
      </c>
      <c r="G576" s="8" t="s">
        <v>1209</v>
      </c>
      <c r="H576" s="6" t="s">
        <v>32</v>
      </c>
      <c r="I576" s="6">
        <v>2</v>
      </c>
      <c r="J576" s="6" t="s">
        <v>280</v>
      </c>
      <c r="K576" s="41"/>
    </row>
    <row r="577" customHeight="1" spans="1:11">
      <c r="A577" s="6"/>
      <c r="B577" s="6"/>
      <c r="C577" s="6"/>
      <c r="D577" s="6"/>
      <c r="E577" s="6"/>
      <c r="F577" s="6" t="s">
        <v>1210</v>
      </c>
      <c r="G577" s="8" t="s">
        <v>1209</v>
      </c>
      <c r="H577" s="6" t="s">
        <v>32</v>
      </c>
      <c r="I577" s="6">
        <v>2</v>
      </c>
      <c r="J577" s="6" t="s">
        <v>280</v>
      </c>
      <c r="K577" s="41"/>
    </row>
    <row r="578" customHeight="1" spans="1:11">
      <c r="A578" s="6"/>
      <c r="B578" s="6"/>
      <c r="C578" s="6"/>
      <c r="D578" s="6"/>
      <c r="E578" s="6"/>
      <c r="F578" s="6" t="s">
        <v>1211</v>
      </c>
      <c r="G578" s="8" t="s">
        <v>1209</v>
      </c>
      <c r="H578" s="6" t="s">
        <v>32</v>
      </c>
      <c r="I578" s="6">
        <v>3</v>
      </c>
      <c r="J578" s="6" t="s">
        <v>280</v>
      </c>
      <c r="K578" s="41"/>
    </row>
    <row r="579" customHeight="1" spans="1:11">
      <c r="A579" s="6">
        <v>182</v>
      </c>
      <c r="B579" s="6"/>
      <c r="C579" s="6" t="s">
        <v>1212</v>
      </c>
      <c r="D579" s="6" t="s">
        <v>1213</v>
      </c>
      <c r="E579" s="6">
        <v>19857101517</v>
      </c>
      <c r="F579" s="6" t="s">
        <v>1214</v>
      </c>
      <c r="G579" s="8" t="s">
        <v>1215</v>
      </c>
      <c r="H579" s="6" t="s">
        <v>18</v>
      </c>
      <c r="I579" s="6">
        <v>2</v>
      </c>
      <c r="J579" s="6" t="s">
        <v>180</v>
      </c>
      <c r="K579" s="41"/>
    </row>
    <row r="580" customHeight="1" spans="1:11">
      <c r="A580" s="6">
        <v>183</v>
      </c>
      <c r="B580" s="6"/>
      <c r="C580" s="6" t="s">
        <v>1216</v>
      </c>
      <c r="D580" s="6" t="s">
        <v>1217</v>
      </c>
      <c r="E580" s="6">
        <v>15306829530</v>
      </c>
      <c r="F580" s="6" t="s">
        <v>1218</v>
      </c>
      <c r="G580" s="8" t="s">
        <v>1219</v>
      </c>
      <c r="H580" s="6" t="s">
        <v>827</v>
      </c>
      <c r="I580" s="6">
        <v>1</v>
      </c>
      <c r="J580" s="6" t="s">
        <v>395</v>
      </c>
      <c r="K580" s="41"/>
    </row>
    <row r="581" customHeight="1" spans="1:11">
      <c r="A581" s="6">
        <v>184</v>
      </c>
      <c r="B581" s="6"/>
      <c r="C581" s="6" t="s">
        <v>1220</v>
      </c>
      <c r="D581" s="6" t="s">
        <v>1221</v>
      </c>
      <c r="E581" s="6">
        <v>13905821935</v>
      </c>
      <c r="F581" s="6" t="s">
        <v>283</v>
      </c>
      <c r="G581" s="8" t="s">
        <v>932</v>
      </c>
      <c r="H581" s="6" t="s">
        <v>32</v>
      </c>
      <c r="I581" s="6">
        <v>4</v>
      </c>
      <c r="J581" s="6" t="s">
        <v>327</v>
      </c>
      <c r="K581" s="41"/>
    </row>
    <row r="582" customHeight="1" spans="1:11">
      <c r="A582" s="6">
        <v>185</v>
      </c>
      <c r="B582" s="6"/>
      <c r="C582" s="6" t="s">
        <v>1222</v>
      </c>
      <c r="D582" s="6" t="s">
        <v>1223</v>
      </c>
      <c r="E582" s="19">
        <v>17857245376</v>
      </c>
      <c r="F582" s="6" t="s">
        <v>1224</v>
      </c>
      <c r="G582" s="8" t="s">
        <v>31</v>
      </c>
      <c r="H582" s="6" t="s">
        <v>32</v>
      </c>
      <c r="I582" s="6">
        <v>10</v>
      </c>
      <c r="J582" s="6" t="s">
        <v>280</v>
      </c>
      <c r="K582" s="41"/>
    </row>
    <row r="583" customHeight="1" spans="1:11">
      <c r="A583" s="6"/>
      <c r="B583" s="6"/>
      <c r="C583" s="6"/>
      <c r="D583" s="6"/>
      <c r="E583" s="19"/>
      <c r="F583" s="6" t="s">
        <v>1225</v>
      </c>
      <c r="G583" s="8" t="s">
        <v>31</v>
      </c>
      <c r="H583" s="6" t="s">
        <v>32</v>
      </c>
      <c r="I583" s="6">
        <v>5</v>
      </c>
      <c r="J583" s="6" t="s">
        <v>280</v>
      </c>
      <c r="K583" s="41"/>
    </row>
    <row r="584" customHeight="1" spans="1:11">
      <c r="A584" s="6"/>
      <c r="B584" s="6"/>
      <c r="C584" s="6"/>
      <c r="D584" s="6"/>
      <c r="E584" s="19"/>
      <c r="F584" s="6" t="s">
        <v>1226</v>
      </c>
      <c r="G584" s="8" t="s">
        <v>31</v>
      </c>
      <c r="H584" s="6" t="s">
        <v>32</v>
      </c>
      <c r="I584" s="6">
        <v>5</v>
      </c>
      <c r="J584" s="6" t="s">
        <v>280</v>
      </c>
      <c r="K584" s="41"/>
    </row>
    <row r="585" customHeight="1" spans="1:11">
      <c r="A585" s="6">
        <v>186</v>
      </c>
      <c r="B585" s="6"/>
      <c r="C585" s="6" t="s">
        <v>1227</v>
      </c>
      <c r="D585" s="6" t="s">
        <v>1228</v>
      </c>
      <c r="E585" s="6">
        <v>15968218843</v>
      </c>
      <c r="F585" s="6" t="s">
        <v>1229</v>
      </c>
      <c r="G585" s="8" t="s">
        <v>31</v>
      </c>
      <c r="H585" s="6" t="s">
        <v>827</v>
      </c>
      <c r="I585" s="6">
        <v>2</v>
      </c>
      <c r="J585" s="6" t="s">
        <v>280</v>
      </c>
      <c r="K585" s="41"/>
    </row>
    <row r="586" customHeight="1" spans="1:11">
      <c r="A586" s="6">
        <v>187</v>
      </c>
      <c r="B586" s="6"/>
      <c r="C586" s="6" t="s">
        <v>1230</v>
      </c>
      <c r="D586" s="6" t="s">
        <v>1231</v>
      </c>
      <c r="E586" s="6">
        <v>15268287270</v>
      </c>
      <c r="F586" s="6" t="s">
        <v>1232</v>
      </c>
      <c r="G586" s="8" t="s">
        <v>1072</v>
      </c>
      <c r="H586" s="6" t="s">
        <v>18</v>
      </c>
      <c r="I586" s="6">
        <v>2</v>
      </c>
      <c r="J586" s="6" t="s">
        <v>536</v>
      </c>
      <c r="K586" s="41"/>
    </row>
    <row r="587" customHeight="1" spans="1:11">
      <c r="A587" s="6"/>
      <c r="B587" s="6"/>
      <c r="C587" s="6"/>
      <c r="D587" s="6"/>
      <c r="E587" s="6"/>
      <c r="F587" s="6" t="s">
        <v>1120</v>
      </c>
      <c r="G587" s="8" t="s">
        <v>1233</v>
      </c>
      <c r="H587" s="6" t="s">
        <v>32</v>
      </c>
      <c r="I587" s="6">
        <v>2</v>
      </c>
      <c r="J587" s="6" t="s">
        <v>280</v>
      </c>
      <c r="K587" s="41"/>
    </row>
    <row r="588" customHeight="1" spans="1:11">
      <c r="A588" s="6">
        <v>188</v>
      </c>
      <c r="B588" s="6"/>
      <c r="C588" s="6" t="s">
        <v>1234</v>
      </c>
      <c r="D588" s="6" t="s">
        <v>427</v>
      </c>
      <c r="E588" s="6" t="s">
        <v>1235</v>
      </c>
      <c r="F588" s="6" t="s">
        <v>1236</v>
      </c>
      <c r="G588" s="8" t="s">
        <v>282</v>
      </c>
      <c r="H588" s="6" t="s">
        <v>32</v>
      </c>
      <c r="I588" s="6">
        <v>1</v>
      </c>
      <c r="J588" s="6" t="s">
        <v>1237</v>
      </c>
      <c r="K588" s="41"/>
    </row>
    <row r="589" customHeight="1" spans="1:11">
      <c r="A589" s="6">
        <v>189</v>
      </c>
      <c r="B589" s="6"/>
      <c r="C589" s="6" t="s">
        <v>1238</v>
      </c>
      <c r="D589" s="6" t="s">
        <v>1239</v>
      </c>
      <c r="E589" s="6">
        <v>13666637521</v>
      </c>
      <c r="F589" s="6" t="s">
        <v>1240</v>
      </c>
      <c r="G589" s="8" t="s">
        <v>714</v>
      </c>
      <c r="H589" s="6" t="s">
        <v>32</v>
      </c>
      <c r="I589" s="6">
        <v>1</v>
      </c>
      <c r="J589" s="6" t="s">
        <v>536</v>
      </c>
      <c r="K589" s="41"/>
    </row>
    <row r="590" customHeight="1" spans="1:11">
      <c r="A590" s="6"/>
      <c r="B590" s="6"/>
      <c r="C590" s="6"/>
      <c r="D590" s="6"/>
      <c r="E590" s="6"/>
      <c r="F590" s="6" t="s">
        <v>1241</v>
      </c>
      <c r="G590" s="8" t="s">
        <v>1242</v>
      </c>
      <c r="H590" s="6" t="s">
        <v>32</v>
      </c>
      <c r="I590" s="6">
        <v>1</v>
      </c>
      <c r="J590" s="6" t="s">
        <v>417</v>
      </c>
      <c r="K590" s="41"/>
    </row>
    <row r="591" customHeight="1" spans="1:11">
      <c r="A591" s="6"/>
      <c r="B591" s="6"/>
      <c r="C591" s="6"/>
      <c r="D591" s="6"/>
      <c r="E591" s="6"/>
      <c r="F591" s="6" t="s">
        <v>1243</v>
      </c>
      <c r="G591" s="8" t="s">
        <v>1244</v>
      </c>
      <c r="H591" s="6" t="s">
        <v>32</v>
      </c>
      <c r="I591" s="6">
        <v>1</v>
      </c>
      <c r="J591" s="6" t="s">
        <v>417</v>
      </c>
      <c r="K591" s="41"/>
    </row>
    <row r="592" customHeight="1" spans="1:11">
      <c r="A592" s="6"/>
      <c r="B592" s="6"/>
      <c r="C592" s="6"/>
      <c r="D592" s="6"/>
      <c r="E592" s="6"/>
      <c r="F592" s="6" t="s">
        <v>415</v>
      </c>
      <c r="G592" s="8" t="s">
        <v>31</v>
      </c>
      <c r="H592" s="6" t="s">
        <v>32</v>
      </c>
      <c r="I592" s="6">
        <v>5</v>
      </c>
      <c r="J592" s="6" t="s">
        <v>1245</v>
      </c>
      <c r="K592" s="41"/>
    </row>
    <row r="593" customHeight="1" spans="1:11">
      <c r="A593" s="6">
        <v>190</v>
      </c>
      <c r="B593" s="6"/>
      <c r="C593" s="6" t="s">
        <v>1246</v>
      </c>
      <c r="D593" s="6" t="s">
        <v>1247</v>
      </c>
      <c r="E593" s="6">
        <v>13511229334</v>
      </c>
      <c r="F593" s="6" t="s">
        <v>1248</v>
      </c>
      <c r="G593" s="8" t="s">
        <v>31</v>
      </c>
      <c r="H593" s="6" t="s">
        <v>32</v>
      </c>
      <c r="I593" s="6">
        <v>2</v>
      </c>
      <c r="J593" s="6" t="s">
        <v>1249</v>
      </c>
      <c r="K593" s="41"/>
    </row>
    <row r="594" customHeight="1" spans="1:11">
      <c r="A594" s="6"/>
      <c r="B594" s="6"/>
      <c r="C594" s="6"/>
      <c r="D594" s="6"/>
      <c r="E594" s="6"/>
      <c r="F594" s="6" t="s">
        <v>1250</v>
      </c>
      <c r="G594" s="8" t="s">
        <v>31</v>
      </c>
      <c r="H594" s="6" t="s">
        <v>32</v>
      </c>
      <c r="I594" s="6">
        <v>2</v>
      </c>
      <c r="J594" s="6" t="s">
        <v>35</v>
      </c>
      <c r="K594" s="41"/>
    </row>
    <row r="595" customHeight="1" spans="1:11">
      <c r="A595" s="6">
        <v>191</v>
      </c>
      <c r="B595" s="6"/>
      <c r="C595" s="6" t="s">
        <v>1251</v>
      </c>
      <c r="D595" s="6" t="s">
        <v>1158</v>
      </c>
      <c r="E595" s="6">
        <v>18067837189</v>
      </c>
      <c r="F595" s="6" t="s">
        <v>731</v>
      </c>
      <c r="G595" s="8" t="s">
        <v>1252</v>
      </c>
      <c r="H595" s="6" t="s">
        <v>827</v>
      </c>
      <c r="I595" s="6">
        <v>1</v>
      </c>
      <c r="J595" s="6" t="s">
        <v>315</v>
      </c>
      <c r="K595" s="41"/>
    </row>
    <row r="596" customHeight="1" spans="1:11">
      <c r="A596" s="6"/>
      <c r="B596" s="6"/>
      <c r="C596" s="6"/>
      <c r="D596" s="6"/>
      <c r="E596" s="6"/>
      <c r="F596" s="6" t="s">
        <v>1253</v>
      </c>
      <c r="G596" s="8" t="s">
        <v>31</v>
      </c>
      <c r="H596" s="6" t="s">
        <v>827</v>
      </c>
      <c r="I596" s="6">
        <v>2</v>
      </c>
      <c r="J596" s="6" t="s">
        <v>315</v>
      </c>
      <c r="K596" s="41"/>
    </row>
    <row r="597" customHeight="1" spans="1:11">
      <c r="A597" s="6"/>
      <c r="B597" s="6"/>
      <c r="C597" s="6"/>
      <c r="D597" s="6"/>
      <c r="E597" s="6"/>
      <c r="F597" s="6" t="s">
        <v>353</v>
      </c>
      <c r="G597" s="8" t="s">
        <v>31</v>
      </c>
      <c r="H597" s="6" t="s">
        <v>827</v>
      </c>
      <c r="I597" s="6">
        <v>1</v>
      </c>
      <c r="J597" s="6" t="s">
        <v>394</v>
      </c>
      <c r="K597" s="41"/>
    </row>
    <row r="598" customHeight="1" spans="1:11">
      <c r="A598" s="6">
        <v>192</v>
      </c>
      <c r="B598" s="6"/>
      <c r="C598" s="6" t="s">
        <v>1254</v>
      </c>
      <c r="D598" s="6" t="s">
        <v>1255</v>
      </c>
      <c r="E598" s="6">
        <v>15158131964</v>
      </c>
      <c r="F598" s="6" t="s">
        <v>1256</v>
      </c>
      <c r="G598" s="8" t="s">
        <v>1257</v>
      </c>
      <c r="H598" s="6" t="s">
        <v>827</v>
      </c>
      <c r="I598" s="6">
        <v>5</v>
      </c>
      <c r="J598" s="6" t="s">
        <v>315</v>
      </c>
      <c r="K598" s="41"/>
    </row>
    <row r="599" customHeight="1" spans="1:11">
      <c r="A599" s="6"/>
      <c r="B599" s="6"/>
      <c r="C599" s="6"/>
      <c r="D599" s="6"/>
      <c r="E599" s="6"/>
      <c r="F599" s="6" t="s">
        <v>1258</v>
      </c>
      <c r="G599" s="8" t="s">
        <v>1139</v>
      </c>
      <c r="H599" s="6" t="s">
        <v>827</v>
      </c>
      <c r="I599" s="6">
        <v>5</v>
      </c>
      <c r="J599" s="6" t="s">
        <v>315</v>
      </c>
      <c r="K599" s="41"/>
    </row>
    <row r="600" customHeight="1" spans="1:11">
      <c r="A600" s="6"/>
      <c r="B600" s="6"/>
      <c r="C600" s="6"/>
      <c r="D600" s="6"/>
      <c r="E600" s="6"/>
      <c r="F600" s="6" t="s">
        <v>1259</v>
      </c>
      <c r="G600" s="8" t="s">
        <v>1260</v>
      </c>
      <c r="H600" s="6" t="s">
        <v>827</v>
      </c>
      <c r="I600" s="6">
        <v>3</v>
      </c>
      <c r="J600" s="6" t="s">
        <v>315</v>
      </c>
      <c r="K600" s="41"/>
    </row>
    <row r="601" customHeight="1" spans="1:11">
      <c r="A601" s="6"/>
      <c r="B601" s="6"/>
      <c r="C601" s="6"/>
      <c r="D601" s="6"/>
      <c r="E601" s="6"/>
      <c r="F601" s="6" t="s">
        <v>1261</v>
      </c>
      <c r="G601" s="8" t="s">
        <v>59</v>
      </c>
      <c r="H601" s="6" t="s">
        <v>827</v>
      </c>
      <c r="I601" s="6">
        <v>1</v>
      </c>
      <c r="J601" s="6" t="s">
        <v>184</v>
      </c>
      <c r="K601" s="41"/>
    </row>
    <row r="602" customHeight="1" spans="1:11">
      <c r="A602" s="6">
        <v>193</v>
      </c>
      <c r="B602" s="6"/>
      <c r="C602" s="6" t="s">
        <v>1262</v>
      </c>
      <c r="D602" s="6" t="s">
        <v>1263</v>
      </c>
      <c r="E602" s="6">
        <v>13819263797</v>
      </c>
      <c r="F602" s="6" t="s">
        <v>1264</v>
      </c>
      <c r="G602" s="8" t="s">
        <v>1265</v>
      </c>
      <c r="H602" s="6" t="s">
        <v>827</v>
      </c>
      <c r="I602" s="6">
        <v>2</v>
      </c>
      <c r="J602" s="6" t="s">
        <v>315</v>
      </c>
      <c r="K602" s="41"/>
    </row>
    <row r="603" customHeight="1" spans="1:11">
      <c r="A603" s="6">
        <v>194</v>
      </c>
      <c r="B603" s="6"/>
      <c r="C603" s="6" t="s">
        <v>1266</v>
      </c>
      <c r="D603" s="6" t="s">
        <v>1267</v>
      </c>
      <c r="E603" s="6">
        <v>13665746754</v>
      </c>
      <c r="F603" s="42" t="s">
        <v>1268</v>
      </c>
      <c r="G603" s="43" t="s">
        <v>1269</v>
      </c>
      <c r="H603" s="42" t="s">
        <v>41</v>
      </c>
      <c r="I603" s="42">
        <v>2</v>
      </c>
      <c r="J603" s="6" t="s">
        <v>1270</v>
      </c>
      <c r="K603" s="41" t="s">
        <v>20</v>
      </c>
    </row>
    <row r="604" customHeight="1" spans="1:11">
      <c r="A604" s="6"/>
      <c r="B604" s="6"/>
      <c r="C604" s="6"/>
      <c r="D604" s="6"/>
      <c r="E604" s="6"/>
      <c r="F604" s="42" t="s">
        <v>428</v>
      </c>
      <c r="G604" s="43" t="s">
        <v>1271</v>
      </c>
      <c r="H604" s="42" t="s">
        <v>41</v>
      </c>
      <c r="I604" s="42">
        <v>2</v>
      </c>
      <c r="J604" s="6" t="s">
        <v>1270</v>
      </c>
      <c r="K604" s="41" t="s">
        <v>20</v>
      </c>
    </row>
    <row r="605" customHeight="1" spans="1:11">
      <c r="A605" s="6"/>
      <c r="B605" s="6"/>
      <c r="C605" s="6"/>
      <c r="D605" s="6"/>
      <c r="E605" s="6"/>
      <c r="F605" s="42" t="s">
        <v>275</v>
      </c>
      <c r="G605" s="43" t="s">
        <v>276</v>
      </c>
      <c r="H605" s="42" t="s">
        <v>827</v>
      </c>
      <c r="I605" s="42">
        <v>2</v>
      </c>
      <c r="J605" s="6" t="s">
        <v>1270</v>
      </c>
      <c r="K605" s="41" t="s">
        <v>20</v>
      </c>
    </row>
    <row r="606" customHeight="1" spans="1:11">
      <c r="A606" s="6"/>
      <c r="B606" s="6"/>
      <c r="C606" s="6"/>
      <c r="D606" s="6"/>
      <c r="E606" s="6"/>
      <c r="F606" s="42" t="s">
        <v>1272</v>
      </c>
      <c r="G606" s="43" t="s">
        <v>1273</v>
      </c>
      <c r="H606" s="42" t="s">
        <v>41</v>
      </c>
      <c r="I606" s="42">
        <v>2</v>
      </c>
      <c r="J606" s="6" t="s">
        <v>1270</v>
      </c>
      <c r="K606" s="41" t="s">
        <v>20</v>
      </c>
    </row>
    <row r="607" customHeight="1" spans="1:11">
      <c r="A607" s="6"/>
      <c r="B607" s="6"/>
      <c r="C607" s="6"/>
      <c r="D607" s="6"/>
      <c r="E607" s="6"/>
      <c r="F607" s="42" t="s">
        <v>1274</v>
      </c>
      <c r="G607" s="43" t="s">
        <v>1275</v>
      </c>
      <c r="H607" s="42" t="s">
        <v>827</v>
      </c>
      <c r="I607" s="42">
        <v>1</v>
      </c>
      <c r="J607" s="6" t="s">
        <v>1270</v>
      </c>
      <c r="K607" s="41" t="s">
        <v>20</v>
      </c>
    </row>
    <row r="608" customHeight="1" spans="1:11">
      <c r="A608" s="6"/>
      <c r="B608" s="6"/>
      <c r="C608" s="6"/>
      <c r="D608" s="6"/>
      <c r="E608" s="6"/>
      <c r="F608" s="42" t="s">
        <v>1276</v>
      </c>
      <c r="G608" s="43" t="s">
        <v>1277</v>
      </c>
      <c r="H608" s="42" t="s">
        <v>41</v>
      </c>
      <c r="I608" s="42">
        <v>1</v>
      </c>
      <c r="J608" s="6" t="s">
        <v>1270</v>
      </c>
      <c r="K608" s="41" t="s">
        <v>20</v>
      </c>
    </row>
    <row r="609" customHeight="1" spans="1:11">
      <c r="A609" s="6"/>
      <c r="B609" s="6"/>
      <c r="C609" s="6"/>
      <c r="D609" s="6"/>
      <c r="E609" s="6"/>
      <c r="F609" s="42" t="s">
        <v>281</v>
      </c>
      <c r="G609" s="43" t="s">
        <v>1278</v>
      </c>
      <c r="H609" s="42" t="s">
        <v>827</v>
      </c>
      <c r="I609" s="42">
        <v>1</v>
      </c>
      <c r="J609" s="6" t="s">
        <v>1270</v>
      </c>
      <c r="K609" s="41" t="s">
        <v>20</v>
      </c>
    </row>
    <row r="610" customHeight="1" spans="1:11">
      <c r="A610" s="6"/>
      <c r="B610" s="6"/>
      <c r="C610" s="6"/>
      <c r="D610" s="6"/>
      <c r="E610" s="6"/>
      <c r="F610" s="42" t="s">
        <v>1279</v>
      </c>
      <c r="G610" s="43" t="s">
        <v>1280</v>
      </c>
      <c r="H610" s="42" t="s">
        <v>41</v>
      </c>
      <c r="I610" s="42">
        <v>2</v>
      </c>
      <c r="J610" s="6" t="s">
        <v>1270</v>
      </c>
      <c r="K610" s="41" t="s">
        <v>20</v>
      </c>
    </row>
    <row r="611" customHeight="1" spans="1:11">
      <c r="A611" s="6"/>
      <c r="B611" s="6"/>
      <c r="C611" s="6"/>
      <c r="D611" s="6"/>
      <c r="E611" s="6"/>
      <c r="F611" s="42" t="s">
        <v>283</v>
      </c>
      <c r="G611" s="43" t="s">
        <v>1281</v>
      </c>
      <c r="H611" s="42" t="s">
        <v>827</v>
      </c>
      <c r="I611" s="42">
        <v>2</v>
      </c>
      <c r="J611" s="6" t="s">
        <v>1270</v>
      </c>
      <c r="K611" s="41" t="s">
        <v>20</v>
      </c>
    </row>
    <row r="612" customHeight="1" spans="1:11">
      <c r="A612" s="6"/>
      <c r="B612" s="6"/>
      <c r="C612" s="6"/>
      <c r="D612" s="6"/>
      <c r="E612" s="6"/>
      <c r="F612" s="42" t="s">
        <v>1282</v>
      </c>
      <c r="G612" s="43" t="s">
        <v>59</v>
      </c>
      <c r="H612" s="42" t="s">
        <v>41</v>
      </c>
      <c r="I612" s="42">
        <v>2</v>
      </c>
      <c r="J612" s="6" t="s">
        <v>1270</v>
      </c>
      <c r="K612" s="41" t="s">
        <v>20</v>
      </c>
    </row>
    <row r="613" customHeight="1" spans="1:11">
      <c r="A613" s="6"/>
      <c r="B613" s="6"/>
      <c r="C613" s="6"/>
      <c r="D613" s="6"/>
      <c r="E613" s="6"/>
      <c r="F613" s="42" t="s">
        <v>289</v>
      </c>
      <c r="G613" s="43" t="s">
        <v>31</v>
      </c>
      <c r="H613" s="42" t="s">
        <v>827</v>
      </c>
      <c r="I613" s="42">
        <v>10</v>
      </c>
      <c r="J613" s="6" t="s">
        <v>1270</v>
      </c>
      <c r="K613" s="41" t="s">
        <v>20</v>
      </c>
    </row>
    <row r="614" customHeight="1" spans="1:11">
      <c r="A614" s="6">
        <v>195</v>
      </c>
      <c r="B614" s="6"/>
      <c r="C614" s="6" t="s">
        <v>1283</v>
      </c>
      <c r="D614" s="6" t="s">
        <v>1284</v>
      </c>
      <c r="E614" s="6">
        <v>18368110839</v>
      </c>
      <c r="F614" s="6" t="s">
        <v>661</v>
      </c>
      <c r="G614" s="8" t="s">
        <v>1285</v>
      </c>
      <c r="H614" s="6" t="s">
        <v>827</v>
      </c>
      <c r="I614" s="6">
        <v>2</v>
      </c>
      <c r="J614" s="6" t="s">
        <v>1286</v>
      </c>
      <c r="K614" s="41"/>
    </row>
    <row r="615" customHeight="1" spans="1:11">
      <c r="A615" s="6"/>
      <c r="B615" s="6"/>
      <c r="C615" s="6"/>
      <c r="D615" s="6"/>
      <c r="E615" s="6"/>
      <c r="F615" s="6" t="s">
        <v>1287</v>
      </c>
      <c r="G615" s="8" t="s">
        <v>1288</v>
      </c>
      <c r="H615" s="6" t="s">
        <v>41</v>
      </c>
      <c r="I615" s="6">
        <v>1</v>
      </c>
      <c r="J615" s="6" t="s">
        <v>1286</v>
      </c>
      <c r="K615" s="41"/>
    </row>
    <row r="616" customHeight="1" spans="1:11">
      <c r="A616" s="6"/>
      <c r="B616" s="6"/>
      <c r="C616" s="6"/>
      <c r="D616" s="6"/>
      <c r="E616" s="6"/>
      <c r="F616" s="6" t="s">
        <v>304</v>
      </c>
      <c r="G616" s="8" t="s">
        <v>1289</v>
      </c>
      <c r="H616" s="6" t="s">
        <v>827</v>
      </c>
      <c r="I616" s="6">
        <v>2</v>
      </c>
      <c r="J616" s="6" t="s">
        <v>1286</v>
      </c>
      <c r="K616" s="41"/>
    </row>
    <row r="617" customHeight="1" spans="1:11">
      <c r="A617" s="6">
        <v>196</v>
      </c>
      <c r="B617" s="6"/>
      <c r="C617" s="6" t="s">
        <v>1290</v>
      </c>
      <c r="D617" s="6" t="s">
        <v>1291</v>
      </c>
      <c r="E617" s="6">
        <v>18906728016</v>
      </c>
      <c r="F617" s="6" t="s">
        <v>1292</v>
      </c>
      <c r="G617" s="8" t="s">
        <v>1293</v>
      </c>
      <c r="H617" s="6" t="s">
        <v>827</v>
      </c>
      <c r="I617" s="6">
        <v>1</v>
      </c>
      <c r="J617" s="6" t="s">
        <v>1294</v>
      </c>
      <c r="K617" s="41"/>
    </row>
    <row r="618" customHeight="1" spans="1:11">
      <c r="A618" s="6">
        <v>197</v>
      </c>
      <c r="B618" s="6"/>
      <c r="C618" s="6" t="s">
        <v>1295</v>
      </c>
      <c r="D618" s="6" t="s">
        <v>1296</v>
      </c>
      <c r="E618" s="6">
        <v>15067258592</v>
      </c>
      <c r="F618" s="6" t="s">
        <v>875</v>
      </c>
      <c r="G618" s="8" t="s">
        <v>1252</v>
      </c>
      <c r="H618" s="6" t="s">
        <v>41</v>
      </c>
      <c r="I618" s="6">
        <v>1</v>
      </c>
      <c r="J618" s="6" t="s">
        <v>1297</v>
      </c>
      <c r="K618" s="41"/>
    </row>
    <row r="619" customHeight="1" spans="1:11">
      <c r="A619" s="6"/>
      <c r="B619" s="6"/>
      <c r="C619" s="6"/>
      <c r="D619" s="6"/>
      <c r="E619" s="6"/>
      <c r="F619" s="6" t="s">
        <v>393</v>
      </c>
      <c r="G619" s="8" t="s">
        <v>1252</v>
      </c>
      <c r="H619" s="6" t="s">
        <v>827</v>
      </c>
      <c r="I619" s="6">
        <v>2</v>
      </c>
      <c r="J619" s="6" t="s">
        <v>1298</v>
      </c>
      <c r="K619" s="41"/>
    </row>
    <row r="620" customHeight="1" spans="1:11">
      <c r="A620" s="6">
        <v>198</v>
      </c>
      <c r="B620" s="6"/>
      <c r="C620" s="6" t="s">
        <v>1299</v>
      </c>
      <c r="D620" s="6" t="s">
        <v>1300</v>
      </c>
      <c r="E620" s="6">
        <v>13819208980</v>
      </c>
      <c r="F620" s="6" t="s">
        <v>1301</v>
      </c>
      <c r="G620" s="8" t="s">
        <v>1302</v>
      </c>
      <c r="H620" s="6" t="s">
        <v>41</v>
      </c>
      <c r="I620" s="6">
        <v>1</v>
      </c>
      <c r="J620" s="6" t="s">
        <v>1030</v>
      </c>
      <c r="K620" s="41"/>
    </row>
    <row r="621" customHeight="1" spans="1:11">
      <c r="A621" s="6">
        <v>199</v>
      </c>
      <c r="B621" s="6"/>
      <c r="C621" s="6" t="s">
        <v>1303</v>
      </c>
      <c r="D621" s="6" t="s">
        <v>1304</v>
      </c>
      <c r="E621" s="6">
        <v>18006828886</v>
      </c>
      <c r="F621" s="6" t="s">
        <v>1305</v>
      </c>
      <c r="G621" s="8" t="s">
        <v>31</v>
      </c>
      <c r="H621" s="6" t="s">
        <v>41</v>
      </c>
      <c r="I621" s="6">
        <v>1</v>
      </c>
      <c r="J621" s="6" t="s">
        <v>1023</v>
      </c>
      <c r="K621" s="41"/>
    </row>
    <row r="622" customHeight="1" spans="1:11">
      <c r="A622" s="6">
        <v>200</v>
      </c>
      <c r="B622" s="6"/>
      <c r="C622" s="6" t="s">
        <v>1306</v>
      </c>
      <c r="D622" s="6" t="s">
        <v>1307</v>
      </c>
      <c r="E622" s="6">
        <v>19957230410</v>
      </c>
      <c r="F622" s="6" t="s">
        <v>1258</v>
      </c>
      <c r="G622" s="8" t="s">
        <v>1139</v>
      </c>
      <c r="H622" s="6" t="s">
        <v>827</v>
      </c>
      <c r="I622" s="6">
        <v>2</v>
      </c>
      <c r="J622" s="6" t="s">
        <v>315</v>
      </c>
      <c r="K622" s="41"/>
    </row>
    <row r="623" customHeight="1" spans="1:11">
      <c r="A623" s="6"/>
      <c r="B623" s="6"/>
      <c r="C623" s="6"/>
      <c r="D623" s="6"/>
      <c r="E623" s="6"/>
      <c r="F623" s="6" t="s">
        <v>289</v>
      </c>
      <c r="G623" s="8" t="s">
        <v>1308</v>
      </c>
      <c r="H623" s="6" t="s">
        <v>41</v>
      </c>
      <c r="I623" s="6">
        <v>1</v>
      </c>
      <c r="J623" s="6" t="s">
        <v>315</v>
      </c>
      <c r="K623" s="41"/>
    </row>
    <row r="624" customHeight="1" spans="1:11">
      <c r="A624" s="6">
        <v>201</v>
      </c>
      <c r="B624" s="6"/>
      <c r="C624" s="6" t="s">
        <v>1309</v>
      </c>
      <c r="D624" s="6" t="s">
        <v>1310</v>
      </c>
      <c r="E624" s="6">
        <v>18157255778</v>
      </c>
      <c r="F624" s="6" t="s">
        <v>393</v>
      </c>
      <c r="G624" s="8" t="s">
        <v>31</v>
      </c>
      <c r="H624" s="6" t="s">
        <v>827</v>
      </c>
      <c r="I624" s="6">
        <v>2</v>
      </c>
      <c r="J624" s="6" t="s">
        <v>1298</v>
      </c>
      <c r="K624" s="41"/>
    </row>
    <row r="625" customHeight="1" spans="1:11">
      <c r="A625" s="6">
        <v>202</v>
      </c>
      <c r="B625" s="6"/>
      <c r="C625" s="6" t="s">
        <v>1311</v>
      </c>
      <c r="D625" s="6" t="s">
        <v>1312</v>
      </c>
      <c r="E625" s="6">
        <v>15857240609</v>
      </c>
      <c r="F625" s="6" t="s">
        <v>1258</v>
      </c>
      <c r="G625" s="8" t="s">
        <v>1139</v>
      </c>
      <c r="H625" s="6" t="s">
        <v>827</v>
      </c>
      <c r="I625" s="6">
        <v>2</v>
      </c>
      <c r="J625" s="6" t="s">
        <v>315</v>
      </c>
      <c r="K625" s="41"/>
    </row>
    <row r="626" customHeight="1" spans="1:11">
      <c r="A626" s="6"/>
      <c r="B626" s="6"/>
      <c r="C626" s="6"/>
      <c r="D626" s="6"/>
      <c r="E626" s="6"/>
      <c r="F626" s="6" t="s">
        <v>1258</v>
      </c>
      <c r="G626" s="8" t="s">
        <v>1139</v>
      </c>
      <c r="H626" s="6" t="s">
        <v>827</v>
      </c>
      <c r="I626" s="6">
        <v>2</v>
      </c>
      <c r="J626" s="6" t="s">
        <v>315</v>
      </c>
      <c r="K626" s="41"/>
    </row>
    <row r="627" customHeight="1" spans="1:11">
      <c r="A627" s="6">
        <v>203</v>
      </c>
      <c r="B627" s="6"/>
      <c r="C627" s="6" t="s">
        <v>1313</v>
      </c>
      <c r="D627" s="6" t="s">
        <v>1314</v>
      </c>
      <c r="E627" s="6">
        <v>13136500220</v>
      </c>
      <c r="F627" s="6" t="s">
        <v>1315</v>
      </c>
      <c r="G627" s="8" t="s">
        <v>1316</v>
      </c>
      <c r="H627" s="6" t="s">
        <v>827</v>
      </c>
      <c r="I627" s="6">
        <v>3</v>
      </c>
      <c r="J627" s="6" t="s">
        <v>632</v>
      </c>
      <c r="K627" s="41"/>
    </row>
    <row r="628" customHeight="1" spans="1:11">
      <c r="A628" s="6">
        <v>204</v>
      </c>
      <c r="B628" s="6"/>
      <c r="C628" s="6" t="s">
        <v>1317</v>
      </c>
      <c r="D628" s="6" t="s">
        <v>1318</v>
      </c>
      <c r="E628" s="6">
        <v>13757218488</v>
      </c>
      <c r="F628" s="6" t="s">
        <v>328</v>
      </c>
      <c r="G628" s="8" t="s">
        <v>1252</v>
      </c>
      <c r="H628" s="6" t="s">
        <v>41</v>
      </c>
      <c r="I628" s="6">
        <v>1</v>
      </c>
      <c r="J628" s="6" t="s">
        <v>315</v>
      </c>
      <c r="K628" s="41"/>
    </row>
    <row r="629" customHeight="1" spans="1:11">
      <c r="A629" s="6">
        <v>205</v>
      </c>
      <c r="B629" s="6"/>
      <c r="C629" s="6" t="s">
        <v>1319</v>
      </c>
      <c r="D629" s="6" t="s">
        <v>1320</v>
      </c>
      <c r="E629" s="6">
        <v>13587233375</v>
      </c>
      <c r="F629" s="6" t="s">
        <v>328</v>
      </c>
      <c r="G629" s="8" t="s">
        <v>1252</v>
      </c>
      <c r="H629" s="6" t="s">
        <v>827</v>
      </c>
      <c r="I629" s="6">
        <v>1</v>
      </c>
      <c r="J629" s="6" t="s">
        <v>315</v>
      </c>
      <c r="K629" s="41"/>
    </row>
    <row r="630" customHeight="1" spans="1:11">
      <c r="A630" s="6">
        <v>206</v>
      </c>
      <c r="B630" s="6"/>
      <c r="C630" s="6" t="s">
        <v>1321</v>
      </c>
      <c r="D630" s="6" t="s">
        <v>1322</v>
      </c>
      <c r="E630" s="6">
        <v>15968765802</v>
      </c>
      <c r="F630" s="6" t="s">
        <v>328</v>
      </c>
      <c r="G630" s="8" t="s">
        <v>1323</v>
      </c>
      <c r="H630" s="6" t="s">
        <v>41</v>
      </c>
      <c r="I630" s="6">
        <v>2</v>
      </c>
      <c r="J630" s="6" t="s">
        <v>315</v>
      </c>
      <c r="K630" s="41"/>
    </row>
    <row r="631" customHeight="1" spans="1:11">
      <c r="A631" s="6">
        <v>207</v>
      </c>
      <c r="B631" s="6"/>
      <c r="C631" s="6" t="s">
        <v>1324</v>
      </c>
      <c r="D631" s="6" t="s">
        <v>1325</v>
      </c>
      <c r="E631" s="6">
        <v>13757237524</v>
      </c>
      <c r="F631" s="6" t="s">
        <v>328</v>
      </c>
      <c r="G631" s="8" t="s">
        <v>1326</v>
      </c>
      <c r="H631" s="6" t="s">
        <v>41</v>
      </c>
      <c r="I631" s="6">
        <v>1</v>
      </c>
      <c r="J631" s="6" t="s">
        <v>315</v>
      </c>
      <c r="K631" s="41"/>
    </row>
    <row r="632" customHeight="1" spans="1:11">
      <c r="A632" s="6"/>
      <c r="B632" s="6"/>
      <c r="C632" s="6"/>
      <c r="D632" s="6"/>
      <c r="E632" s="6"/>
      <c r="F632" s="6" t="s">
        <v>1327</v>
      </c>
      <c r="G632" s="8" t="s">
        <v>31</v>
      </c>
      <c r="H632" s="6" t="s">
        <v>41</v>
      </c>
      <c r="I632" s="6">
        <v>1</v>
      </c>
      <c r="J632" s="6" t="s">
        <v>315</v>
      </c>
      <c r="K632" s="41"/>
    </row>
    <row r="633" customHeight="1" spans="1:11">
      <c r="A633" s="6">
        <v>208</v>
      </c>
      <c r="B633" s="6"/>
      <c r="C633" s="6" t="s">
        <v>1328</v>
      </c>
      <c r="D633" s="6" t="s">
        <v>1329</v>
      </c>
      <c r="E633" s="6">
        <v>13967286607</v>
      </c>
      <c r="F633" s="6" t="s">
        <v>1330</v>
      </c>
      <c r="G633" s="8" t="s">
        <v>1331</v>
      </c>
      <c r="H633" s="6" t="s">
        <v>827</v>
      </c>
      <c r="I633" s="6">
        <v>1</v>
      </c>
      <c r="J633" s="6" t="s">
        <v>280</v>
      </c>
      <c r="K633" s="41"/>
    </row>
    <row r="634" customHeight="1" spans="1:11">
      <c r="A634" s="6">
        <v>209</v>
      </c>
      <c r="B634" s="6"/>
      <c r="C634" s="6" t="s">
        <v>1332</v>
      </c>
      <c r="D634" s="6" t="s">
        <v>1333</v>
      </c>
      <c r="E634" s="6">
        <v>13567276789</v>
      </c>
      <c r="F634" s="42" t="s">
        <v>704</v>
      </c>
      <c r="G634" s="43" t="s">
        <v>1334</v>
      </c>
      <c r="H634" s="42" t="s">
        <v>41</v>
      </c>
      <c r="I634" s="42">
        <v>2</v>
      </c>
      <c r="J634" s="42" t="s">
        <v>1335</v>
      </c>
      <c r="K634" s="41"/>
    </row>
    <row r="635" customHeight="1" spans="1:11">
      <c r="A635" s="6"/>
      <c r="B635" s="6"/>
      <c r="C635" s="6"/>
      <c r="D635" s="6"/>
      <c r="E635" s="6"/>
      <c r="F635" s="42" t="s">
        <v>1336</v>
      </c>
      <c r="G635" s="43" t="s">
        <v>1334</v>
      </c>
      <c r="H635" s="42" t="s">
        <v>41</v>
      </c>
      <c r="I635" s="42">
        <v>2</v>
      </c>
      <c r="J635" s="42" t="s">
        <v>1335</v>
      </c>
      <c r="K635" s="41"/>
    </row>
    <row r="636" customHeight="1" spans="1:11">
      <c r="A636" s="6">
        <v>210</v>
      </c>
      <c r="B636" s="6"/>
      <c r="C636" s="6" t="s">
        <v>1337</v>
      </c>
      <c r="D636" s="6" t="s">
        <v>1338</v>
      </c>
      <c r="E636" s="6">
        <v>18906825050</v>
      </c>
      <c r="F636" s="6" t="s">
        <v>1339</v>
      </c>
      <c r="G636" s="8" t="s">
        <v>31</v>
      </c>
      <c r="H636" s="42" t="s">
        <v>41</v>
      </c>
      <c r="I636" s="6">
        <v>1</v>
      </c>
      <c r="J636" s="6" t="s">
        <v>1340</v>
      </c>
      <c r="K636" s="41"/>
    </row>
    <row r="637" customHeight="1" spans="1:11">
      <c r="A637" s="6">
        <v>211</v>
      </c>
      <c r="B637" s="6"/>
      <c r="C637" s="6" t="s">
        <v>1341</v>
      </c>
      <c r="D637" s="6" t="s">
        <v>1342</v>
      </c>
      <c r="E637" s="6">
        <v>13868287576</v>
      </c>
      <c r="F637" s="42" t="s">
        <v>1343</v>
      </c>
      <c r="G637" s="43" t="s">
        <v>1344</v>
      </c>
      <c r="H637" s="42" t="s">
        <v>41</v>
      </c>
      <c r="I637" s="42">
        <v>1</v>
      </c>
      <c r="J637" s="42" t="s">
        <v>1345</v>
      </c>
      <c r="K637" s="41"/>
    </row>
    <row r="638" customHeight="1" spans="1:11">
      <c r="A638" s="6"/>
      <c r="B638" s="6"/>
      <c r="C638" s="6"/>
      <c r="D638" s="6"/>
      <c r="E638" s="6"/>
      <c r="F638" s="6" t="s">
        <v>1343</v>
      </c>
      <c r="G638" s="43" t="s">
        <v>1344</v>
      </c>
      <c r="H638" s="6" t="s">
        <v>41</v>
      </c>
      <c r="I638" s="6">
        <v>1</v>
      </c>
      <c r="J638" s="6" t="s">
        <v>863</v>
      </c>
      <c r="K638" s="41"/>
    </row>
    <row r="639" customHeight="1" spans="1:11">
      <c r="A639" s="6">
        <v>212</v>
      </c>
      <c r="B639" s="6"/>
      <c r="C639" s="6" t="s">
        <v>1346</v>
      </c>
      <c r="D639" s="6" t="s">
        <v>1347</v>
      </c>
      <c r="E639" s="6">
        <v>1390680368</v>
      </c>
      <c r="F639" s="6" t="s">
        <v>328</v>
      </c>
      <c r="G639" s="8" t="s">
        <v>1348</v>
      </c>
      <c r="H639" s="6" t="s">
        <v>32</v>
      </c>
      <c r="I639" s="6">
        <v>2</v>
      </c>
      <c r="J639" s="6" t="s">
        <v>1249</v>
      </c>
      <c r="K639" s="41"/>
    </row>
    <row r="640" customHeight="1" spans="1:11">
      <c r="A640" s="6">
        <v>213</v>
      </c>
      <c r="B640" s="6"/>
      <c r="C640" s="6" t="s">
        <v>1349</v>
      </c>
      <c r="D640" s="6" t="s">
        <v>1350</v>
      </c>
      <c r="E640" s="6">
        <v>13757272766</v>
      </c>
      <c r="F640" s="6" t="s">
        <v>1351</v>
      </c>
      <c r="G640" s="8" t="s">
        <v>1352</v>
      </c>
      <c r="H640" s="6" t="s">
        <v>32</v>
      </c>
      <c r="I640" s="6">
        <v>1</v>
      </c>
      <c r="J640" s="6" t="s">
        <v>565</v>
      </c>
      <c r="K640" s="41"/>
    </row>
    <row r="641" customHeight="1" spans="1:11">
      <c r="A641" s="6"/>
      <c r="B641" s="6"/>
      <c r="C641" s="6"/>
      <c r="D641" s="6"/>
      <c r="E641" s="6"/>
      <c r="F641" s="6" t="s">
        <v>1210</v>
      </c>
      <c r="G641" s="8" t="s">
        <v>31</v>
      </c>
      <c r="H641" s="6" t="s">
        <v>32</v>
      </c>
      <c r="I641" s="6">
        <v>2</v>
      </c>
      <c r="J641" s="6" t="s">
        <v>1245</v>
      </c>
      <c r="K641" s="41"/>
    </row>
    <row r="642" customHeight="1" spans="1:11">
      <c r="A642" s="6"/>
      <c r="B642" s="6"/>
      <c r="C642" s="6"/>
      <c r="D642" s="6"/>
      <c r="E642" s="6"/>
      <c r="F642" s="6" t="s">
        <v>1353</v>
      </c>
      <c r="G642" s="8" t="s">
        <v>31</v>
      </c>
      <c r="H642" s="6" t="s">
        <v>32</v>
      </c>
      <c r="I642" s="6">
        <v>2</v>
      </c>
      <c r="J642" s="6" t="s">
        <v>1354</v>
      </c>
      <c r="K642" s="41"/>
    </row>
    <row r="643" customHeight="1" spans="1:11">
      <c r="A643" s="6">
        <v>214</v>
      </c>
      <c r="B643" s="6"/>
      <c r="C643" s="6" t="s">
        <v>1355</v>
      </c>
      <c r="D643" s="6" t="s">
        <v>1356</v>
      </c>
      <c r="E643" s="6" t="s">
        <v>1357</v>
      </c>
      <c r="F643" s="6" t="s">
        <v>321</v>
      </c>
      <c r="G643" s="8" t="s">
        <v>1358</v>
      </c>
      <c r="H643" s="6" t="s">
        <v>32</v>
      </c>
      <c r="I643" s="6">
        <v>3</v>
      </c>
      <c r="J643" s="6" t="s">
        <v>1359</v>
      </c>
      <c r="K643" s="41"/>
    </row>
    <row r="644" customHeight="1" spans="1:11">
      <c r="A644" s="6">
        <v>215</v>
      </c>
      <c r="B644" s="6" t="s">
        <v>1360</v>
      </c>
      <c r="C644" s="6" t="s">
        <v>1361</v>
      </c>
      <c r="D644" s="6" t="s">
        <v>1362</v>
      </c>
      <c r="E644" s="6">
        <v>13059961187</v>
      </c>
      <c r="F644" s="6" t="s">
        <v>1363</v>
      </c>
      <c r="G644" s="8" t="s">
        <v>1364</v>
      </c>
      <c r="H644" s="6" t="s">
        <v>32</v>
      </c>
      <c r="I644" s="6">
        <v>2</v>
      </c>
      <c r="J644" s="6" t="s">
        <v>561</v>
      </c>
      <c r="K644" s="41"/>
    </row>
    <row r="645" customHeight="1" spans="1:11">
      <c r="A645" s="6"/>
      <c r="B645" s="6"/>
      <c r="C645" s="6"/>
      <c r="D645" s="6"/>
      <c r="E645" s="6"/>
      <c r="F645" s="6" t="s">
        <v>1365</v>
      </c>
      <c r="G645" s="8" t="s">
        <v>1366</v>
      </c>
      <c r="H645" s="6" t="s">
        <v>32</v>
      </c>
      <c r="I645" s="6">
        <v>2</v>
      </c>
      <c r="J645" s="6" t="s">
        <v>561</v>
      </c>
      <c r="K645" s="41"/>
    </row>
    <row r="646" customHeight="1" spans="1:11">
      <c r="A646" s="6"/>
      <c r="B646" s="6"/>
      <c r="C646" s="6"/>
      <c r="D646" s="6"/>
      <c r="E646" s="6"/>
      <c r="F646" s="6" t="s">
        <v>1001</v>
      </c>
      <c r="G646" s="8" t="s">
        <v>1002</v>
      </c>
      <c r="H646" s="6" t="s">
        <v>32</v>
      </c>
      <c r="I646" s="6">
        <v>5</v>
      </c>
      <c r="J646" s="6" t="s">
        <v>295</v>
      </c>
      <c r="K646" s="41"/>
    </row>
    <row r="647" customHeight="1" spans="1:11">
      <c r="A647" s="6"/>
      <c r="B647" s="6"/>
      <c r="C647" s="6"/>
      <c r="D647" s="6"/>
      <c r="E647" s="6"/>
      <c r="F647" s="6" t="s">
        <v>1367</v>
      </c>
      <c r="G647" s="8" t="s">
        <v>1368</v>
      </c>
      <c r="H647" s="6" t="s">
        <v>32</v>
      </c>
      <c r="I647" s="6">
        <v>3</v>
      </c>
      <c r="J647" s="6" t="s">
        <v>295</v>
      </c>
      <c r="K647" s="41"/>
    </row>
    <row r="648" customHeight="1" spans="1:11">
      <c r="A648" s="6">
        <v>216</v>
      </c>
      <c r="B648" s="6"/>
      <c r="C648" s="6" t="s">
        <v>1369</v>
      </c>
      <c r="D648" s="6" t="s">
        <v>1370</v>
      </c>
      <c r="E648" s="6">
        <v>18057226385</v>
      </c>
      <c r="F648" s="6" t="s">
        <v>1371</v>
      </c>
      <c r="G648" s="8" t="s">
        <v>1372</v>
      </c>
      <c r="H648" s="6" t="s">
        <v>32</v>
      </c>
      <c r="I648" s="6">
        <v>2</v>
      </c>
      <c r="J648" s="6" t="s">
        <v>1373</v>
      </c>
      <c r="K648" s="41"/>
    </row>
    <row r="649" customHeight="1" spans="1:11">
      <c r="A649" s="6"/>
      <c r="B649" s="6"/>
      <c r="C649" s="6"/>
      <c r="D649" s="6"/>
      <c r="E649" s="6"/>
      <c r="F649" s="6" t="s">
        <v>1374</v>
      </c>
      <c r="G649" s="8" t="s">
        <v>1372</v>
      </c>
      <c r="H649" s="6" t="s">
        <v>32</v>
      </c>
      <c r="I649" s="6">
        <v>2</v>
      </c>
      <c r="J649" s="6" t="s">
        <v>1375</v>
      </c>
      <c r="K649" s="41"/>
    </row>
    <row r="650" customHeight="1" spans="1:11">
      <c r="A650" s="6"/>
      <c r="B650" s="6"/>
      <c r="C650" s="6"/>
      <c r="D650" s="6"/>
      <c r="E650" s="6"/>
      <c r="F650" s="6" t="s">
        <v>1376</v>
      </c>
      <c r="G650" s="8" t="s">
        <v>1372</v>
      </c>
      <c r="H650" s="6" t="s">
        <v>32</v>
      </c>
      <c r="I650" s="6">
        <v>2</v>
      </c>
      <c r="J650" s="6" t="s">
        <v>507</v>
      </c>
      <c r="K650" s="41"/>
    </row>
    <row r="651" customHeight="1" spans="1:11">
      <c r="A651" s="6"/>
      <c r="B651" s="6"/>
      <c r="C651" s="6"/>
      <c r="D651" s="6"/>
      <c r="E651" s="6"/>
      <c r="F651" s="6" t="s">
        <v>1377</v>
      </c>
      <c r="G651" s="8" t="s">
        <v>1372</v>
      </c>
      <c r="H651" s="6" t="s">
        <v>32</v>
      </c>
      <c r="I651" s="6">
        <v>2</v>
      </c>
      <c r="J651" s="6" t="s">
        <v>1378</v>
      </c>
      <c r="K651" s="41"/>
    </row>
    <row r="652" customHeight="1" spans="1:11">
      <c r="A652" s="6">
        <v>217</v>
      </c>
      <c r="B652" s="6"/>
      <c r="C652" s="6" t="s">
        <v>1379</v>
      </c>
      <c r="D652" s="6" t="s">
        <v>1380</v>
      </c>
      <c r="E652" s="6">
        <v>18805820906</v>
      </c>
      <c r="F652" s="6" t="s">
        <v>1224</v>
      </c>
      <c r="G652" s="8" t="s">
        <v>714</v>
      </c>
      <c r="H652" s="6" t="s">
        <v>32</v>
      </c>
      <c r="I652" s="6">
        <v>1</v>
      </c>
      <c r="J652" s="6" t="s">
        <v>561</v>
      </c>
      <c r="K652" s="41"/>
    </row>
    <row r="653" customHeight="1" spans="1:11">
      <c r="A653" s="6"/>
      <c r="B653" s="6"/>
      <c r="C653" s="6"/>
      <c r="D653" s="6"/>
      <c r="E653" s="6"/>
      <c r="F653" s="6" t="s">
        <v>1001</v>
      </c>
      <c r="G653" s="8" t="s">
        <v>1002</v>
      </c>
      <c r="H653" s="6" t="s">
        <v>32</v>
      </c>
      <c r="I653" s="6">
        <v>2</v>
      </c>
      <c r="J653" s="6" t="s">
        <v>561</v>
      </c>
      <c r="K653" s="41"/>
    </row>
    <row r="654" customHeight="1" spans="1:11">
      <c r="A654" s="6"/>
      <c r="B654" s="6"/>
      <c r="C654" s="6"/>
      <c r="D654" s="6"/>
      <c r="E654" s="6"/>
      <c r="F654" s="6" t="s">
        <v>1381</v>
      </c>
      <c r="G654" s="8" t="s">
        <v>1382</v>
      </c>
      <c r="H654" s="6" t="s">
        <v>32</v>
      </c>
      <c r="I654" s="6">
        <v>2</v>
      </c>
      <c r="J654" s="6" t="s">
        <v>561</v>
      </c>
      <c r="K654" s="41"/>
    </row>
    <row r="655" customHeight="1" spans="1:11">
      <c r="A655" s="6"/>
      <c r="B655" s="6"/>
      <c r="C655" s="6"/>
      <c r="D655" s="6"/>
      <c r="E655" s="6"/>
      <c r="F655" s="6" t="s">
        <v>1383</v>
      </c>
      <c r="G655" s="8" t="s">
        <v>1382</v>
      </c>
      <c r="H655" s="6" t="s">
        <v>32</v>
      </c>
      <c r="I655" s="6">
        <v>2</v>
      </c>
      <c r="J655" s="6" t="s">
        <v>561</v>
      </c>
      <c r="K655" s="41"/>
    </row>
    <row r="656" customHeight="1" spans="1:11">
      <c r="A656" s="6"/>
      <c r="B656" s="6"/>
      <c r="C656" s="6"/>
      <c r="D656" s="6"/>
      <c r="E656" s="6"/>
      <c r="F656" s="6" t="s">
        <v>1384</v>
      </c>
      <c r="G656" s="8" t="s">
        <v>1372</v>
      </c>
      <c r="H656" s="6" t="s">
        <v>32</v>
      </c>
      <c r="I656" s="6">
        <v>2</v>
      </c>
      <c r="J656" s="6" t="s">
        <v>561</v>
      </c>
      <c r="K656" s="41"/>
    </row>
    <row r="657" customHeight="1" spans="1:11">
      <c r="A657" s="6"/>
      <c r="B657" s="6"/>
      <c r="C657" s="6"/>
      <c r="D657" s="6"/>
      <c r="E657" s="6"/>
      <c r="F657" s="6" t="s">
        <v>1385</v>
      </c>
      <c r="G657" s="8" t="s">
        <v>1386</v>
      </c>
      <c r="H657" s="6" t="s">
        <v>32</v>
      </c>
      <c r="I657" s="6">
        <v>1</v>
      </c>
      <c r="J657" s="6" t="s">
        <v>561</v>
      </c>
      <c r="K657" s="41"/>
    </row>
    <row r="658" customHeight="1" spans="1:11">
      <c r="A658" s="6">
        <v>218</v>
      </c>
      <c r="B658" s="6"/>
      <c r="C658" s="6" t="s">
        <v>1387</v>
      </c>
      <c r="D658" s="6" t="s">
        <v>1388</v>
      </c>
      <c r="E658" s="6">
        <v>18757207131</v>
      </c>
      <c r="F658" s="6" t="s">
        <v>1206</v>
      </c>
      <c r="G658" s="8" t="s">
        <v>1389</v>
      </c>
      <c r="H658" s="6" t="s">
        <v>32</v>
      </c>
      <c r="I658" s="6">
        <v>5</v>
      </c>
      <c r="J658" s="6" t="s">
        <v>457</v>
      </c>
      <c r="K658" s="41"/>
    </row>
    <row r="659" customHeight="1" spans="1:11">
      <c r="A659" s="6"/>
      <c r="B659" s="6"/>
      <c r="C659" s="6"/>
      <c r="D659" s="6"/>
      <c r="E659" s="6"/>
      <c r="F659" s="6" t="s">
        <v>1390</v>
      </c>
      <c r="G659" s="8" t="s">
        <v>1389</v>
      </c>
      <c r="H659" s="6" t="s">
        <v>32</v>
      </c>
      <c r="I659" s="6">
        <v>5</v>
      </c>
      <c r="J659" s="6" t="s">
        <v>457</v>
      </c>
      <c r="K659" s="41"/>
    </row>
    <row r="660" customHeight="1" spans="1:11">
      <c r="A660" s="6">
        <v>219</v>
      </c>
      <c r="B660" s="6"/>
      <c r="C660" s="6" t="s">
        <v>1391</v>
      </c>
      <c r="D660" s="6" t="s">
        <v>1392</v>
      </c>
      <c r="E660" s="6">
        <v>18206782707</v>
      </c>
      <c r="F660" s="6" t="s">
        <v>1393</v>
      </c>
      <c r="G660" s="8" t="s">
        <v>1394</v>
      </c>
      <c r="H660" s="6" t="s">
        <v>18</v>
      </c>
      <c r="I660" s="6">
        <v>2</v>
      </c>
      <c r="J660" s="6" t="s">
        <v>340</v>
      </c>
      <c r="K660" s="41"/>
    </row>
    <row r="661" customHeight="1" spans="1:11">
      <c r="A661" s="6"/>
      <c r="B661" s="6"/>
      <c r="C661" s="6"/>
      <c r="D661" s="6"/>
      <c r="E661" s="6"/>
      <c r="F661" s="6" t="s">
        <v>1395</v>
      </c>
      <c r="G661" s="8" t="s">
        <v>1396</v>
      </c>
      <c r="H661" s="6" t="s">
        <v>443</v>
      </c>
      <c r="I661" s="6">
        <v>3</v>
      </c>
      <c r="J661" s="6" t="s">
        <v>1397</v>
      </c>
      <c r="K661" s="41"/>
    </row>
    <row r="662" customHeight="1" spans="1:11">
      <c r="A662" s="6"/>
      <c r="B662" s="6"/>
      <c r="C662" s="6"/>
      <c r="D662" s="6"/>
      <c r="E662" s="6"/>
      <c r="F662" s="6" t="s">
        <v>1398</v>
      </c>
      <c r="G662" s="8" t="s">
        <v>1399</v>
      </c>
      <c r="H662" s="6" t="s">
        <v>41</v>
      </c>
      <c r="I662" s="6">
        <v>5</v>
      </c>
      <c r="J662" s="6" t="s">
        <v>1400</v>
      </c>
      <c r="K662" s="41"/>
    </row>
    <row r="663" customHeight="1" spans="1:11">
      <c r="A663" s="6"/>
      <c r="B663" s="6"/>
      <c r="C663" s="6"/>
      <c r="D663" s="6"/>
      <c r="E663" s="6"/>
      <c r="F663" s="6" t="s">
        <v>1401</v>
      </c>
      <c r="G663" s="8" t="s">
        <v>1402</v>
      </c>
      <c r="H663" s="6" t="s">
        <v>41</v>
      </c>
      <c r="I663" s="6">
        <v>3</v>
      </c>
      <c r="J663" s="6" t="s">
        <v>1400</v>
      </c>
      <c r="K663" s="41"/>
    </row>
    <row r="664" customHeight="1" spans="1:11">
      <c r="A664" s="6"/>
      <c r="B664" s="6"/>
      <c r="C664" s="6"/>
      <c r="D664" s="6"/>
      <c r="E664" s="6"/>
      <c r="F664" s="6" t="s">
        <v>1403</v>
      </c>
      <c r="G664" s="8" t="s">
        <v>1404</v>
      </c>
      <c r="H664" s="6" t="s">
        <v>41</v>
      </c>
      <c r="I664" s="6">
        <v>3</v>
      </c>
      <c r="J664" s="6" t="s">
        <v>1400</v>
      </c>
      <c r="K664" s="41"/>
    </row>
    <row r="665" customHeight="1" spans="1:11">
      <c r="A665" s="6">
        <v>220</v>
      </c>
      <c r="B665" s="6"/>
      <c r="C665" s="6" t="s">
        <v>1405</v>
      </c>
      <c r="D665" s="6" t="s">
        <v>1406</v>
      </c>
      <c r="E665" s="6">
        <v>5053057</v>
      </c>
      <c r="F665" s="6" t="s">
        <v>1407</v>
      </c>
      <c r="G665" s="8" t="s">
        <v>31</v>
      </c>
      <c r="H665" s="6" t="s">
        <v>32</v>
      </c>
      <c r="I665" s="6">
        <v>4</v>
      </c>
      <c r="J665" s="6" t="s">
        <v>395</v>
      </c>
      <c r="K665" s="41"/>
    </row>
    <row r="666" customHeight="1" spans="1:11">
      <c r="A666" s="6"/>
      <c r="B666" s="6"/>
      <c r="C666" s="6"/>
      <c r="D666" s="6"/>
      <c r="E666" s="6"/>
      <c r="F666" s="6" t="s">
        <v>656</v>
      </c>
      <c r="G666" s="8" t="s">
        <v>1252</v>
      </c>
      <c r="H666" s="6" t="s">
        <v>32</v>
      </c>
      <c r="I666" s="6">
        <v>1</v>
      </c>
      <c r="J666" s="6" t="s">
        <v>327</v>
      </c>
      <c r="K666" s="41"/>
    </row>
    <row r="667" customHeight="1" spans="1:11">
      <c r="A667" s="6"/>
      <c r="B667" s="6"/>
      <c r="C667" s="6"/>
      <c r="D667" s="6"/>
      <c r="E667" s="6"/>
      <c r="F667" s="6" t="s">
        <v>431</v>
      </c>
      <c r="G667" s="8" t="s">
        <v>1408</v>
      </c>
      <c r="H667" s="6" t="s">
        <v>32</v>
      </c>
      <c r="I667" s="6">
        <v>1</v>
      </c>
      <c r="J667" s="6" t="s">
        <v>280</v>
      </c>
      <c r="K667" s="41"/>
    </row>
    <row r="668" customHeight="1" spans="1:11">
      <c r="A668" s="6"/>
      <c r="B668" s="6"/>
      <c r="C668" s="6"/>
      <c r="D668" s="6"/>
      <c r="E668" s="6"/>
      <c r="F668" s="6" t="s">
        <v>283</v>
      </c>
      <c r="G668" s="8" t="s">
        <v>1252</v>
      </c>
      <c r="H668" s="6" t="s">
        <v>32</v>
      </c>
      <c r="I668" s="6">
        <v>2</v>
      </c>
      <c r="J668" s="6" t="s">
        <v>315</v>
      </c>
      <c r="K668" s="41"/>
    </row>
    <row r="669" customHeight="1" spans="1:11">
      <c r="A669" s="6"/>
      <c r="B669" s="6"/>
      <c r="C669" s="6"/>
      <c r="D669" s="6"/>
      <c r="E669" s="6"/>
      <c r="F669" s="6" t="s">
        <v>545</v>
      </c>
      <c r="G669" s="8" t="s">
        <v>31</v>
      </c>
      <c r="H669" s="6" t="s">
        <v>32</v>
      </c>
      <c r="I669" s="6">
        <v>5</v>
      </c>
      <c r="J669" s="6" t="s">
        <v>483</v>
      </c>
      <c r="K669" s="41"/>
    </row>
    <row r="670" customHeight="1" spans="1:11">
      <c r="A670" s="6">
        <v>221</v>
      </c>
      <c r="B670" s="6"/>
      <c r="C670" s="6" t="s">
        <v>1409</v>
      </c>
      <c r="D670" s="6" t="s">
        <v>1410</v>
      </c>
      <c r="E670" s="6">
        <v>18257260639</v>
      </c>
      <c r="F670" s="6" t="s">
        <v>431</v>
      </c>
      <c r="G670" s="8" t="s">
        <v>31</v>
      </c>
      <c r="H670" s="6" t="s">
        <v>827</v>
      </c>
      <c r="I670" s="6">
        <v>3</v>
      </c>
      <c r="J670" s="6" t="s">
        <v>280</v>
      </c>
      <c r="K670" s="41"/>
    </row>
    <row r="671" customHeight="1" spans="1:11">
      <c r="A671" s="6"/>
      <c r="B671" s="6"/>
      <c r="C671" s="6"/>
      <c r="D671" s="6"/>
      <c r="E671" s="6"/>
      <c r="F671" s="6" t="s">
        <v>1411</v>
      </c>
      <c r="G671" s="8" t="s">
        <v>728</v>
      </c>
      <c r="H671" s="6" t="s">
        <v>32</v>
      </c>
      <c r="I671" s="6">
        <v>5</v>
      </c>
      <c r="J671" s="6" t="s">
        <v>561</v>
      </c>
      <c r="K671" s="41"/>
    </row>
    <row r="672" customHeight="1" spans="1:11">
      <c r="A672" s="6"/>
      <c r="B672" s="6"/>
      <c r="C672" s="6"/>
      <c r="D672" s="6"/>
      <c r="E672" s="6"/>
      <c r="F672" s="6" t="s">
        <v>328</v>
      </c>
      <c r="G672" s="8" t="s">
        <v>1412</v>
      </c>
      <c r="H672" s="6" t="s">
        <v>41</v>
      </c>
      <c r="I672" s="6">
        <v>2</v>
      </c>
      <c r="J672" s="6" t="s">
        <v>230</v>
      </c>
      <c r="K672" s="41"/>
    </row>
    <row r="673" customHeight="1" spans="1:11">
      <c r="A673" s="6">
        <v>222</v>
      </c>
      <c r="B673" s="6"/>
      <c r="C673" s="6" t="s">
        <v>1413</v>
      </c>
      <c r="D673" s="6" t="s">
        <v>1414</v>
      </c>
      <c r="E673" s="6">
        <v>15355826587</v>
      </c>
      <c r="F673" s="6" t="s">
        <v>1415</v>
      </c>
      <c r="G673" s="8" t="s">
        <v>1416</v>
      </c>
      <c r="H673" s="6" t="s">
        <v>827</v>
      </c>
      <c r="I673" s="6">
        <v>2</v>
      </c>
      <c r="J673" s="6" t="s">
        <v>763</v>
      </c>
      <c r="K673" s="41"/>
    </row>
    <row r="674" customHeight="1" spans="1:11">
      <c r="A674" s="6"/>
      <c r="B674" s="6"/>
      <c r="C674" s="6"/>
      <c r="D674" s="6"/>
      <c r="E674" s="6"/>
      <c r="F674" s="6" t="s">
        <v>1417</v>
      </c>
      <c r="G674" s="8" t="s">
        <v>31</v>
      </c>
      <c r="H674" s="6" t="s">
        <v>827</v>
      </c>
      <c r="I674" s="6">
        <v>3</v>
      </c>
      <c r="J674" s="6" t="s">
        <v>763</v>
      </c>
      <c r="K674" s="41"/>
    </row>
    <row r="675" customHeight="1" spans="1:11">
      <c r="A675" s="6">
        <v>223</v>
      </c>
      <c r="B675" s="6"/>
      <c r="C675" s="6" t="s">
        <v>1418</v>
      </c>
      <c r="D675" s="6" t="s">
        <v>1419</v>
      </c>
      <c r="E675" s="6">
        <v>18805825286</v>
      </c>
      <c r="F675" s="6" t="s">
        <v>285</v>
      </c>
      <c r="G675" s="8" t="s">
        <v>1420</v>
      </c>
      <c r="H675" s="6" t="s">
        <v>32</v>
      </c>
      <c r="I675" s="6">
        <v>1</v>
      </c>
      <c r="J675" s="6" t="s">
        <v>84</v>
      </c>
      <c r="K675" s="41"/>
    </row>
    <row r="676" customHeight="1" spans="1:11">
      <c r="A676" s="6"/>
      <c r="B676" s="6"/>
      <c r="C676" s="6"/>
      <c r="D676" s="6"/>
      <c r="E676" s="6"/>
      <c r="F676" s="6" t="s">
        <v>428</v>
      </c>
      <c r="G676" s="8" t="s">
        <v>1421</v>
      </c>
      <c r="H676" s="6" t="s">
        <v>32</v>
      </c>
      <c r="I676" s="6">
        <v>1</v>
      </c>
      <c r="J676" s="6" t="s">
        <v>395</v>
      </c>
      <c r="K676" s="41"/>
    </row>
    <row r="677" customHeight="1" spans="1:11">
      <c r="A677" s="6">
        <v>224</v>
      </c>
      <c r="B677" s="6"/>
      <c r="C677" s="6" t="s">
        <v>1422</v>
      </c>
      <c r="D677" s="6" t="s">
        <v>1423</v>
      </c>
      <c r="E677" s="6">
        <v>18205822929</v>
      </c>
      <c r="F677" s="6" t="s">
        <v>1424</v>
      </c>
      <c r="G677" s="8" t="s">
        <v>1425</v>
      </c>
      <c r="H677" s="6" t="s">
        <v>32</v>
      </c>
      <c r="I677" s="6">
        <v>3</v>
      </c>
      <c r="J677" s="6" t="s">
        <v>163</v>
      </c>
      <c r="K677" s="41"/>
    </row>
    <row r="678" customHeight="1" spans="1:11">
      <c r="A678" s="6"/>
      <c r="B678" s="6"/>
      <c r="C678" s="6"/>
      <c r="D678" s="6"/>
      <c r="E678" s="6"/>
      <c r="F678" s="6" t="s">
        <v>1426</v>
      </c>
      <c r="G678" s="8" t="s">
        <v>1427</v>
      </c>
      <c r="H678" s="6" t="s">
        <v>32</v>
      </c>
      <c r="I678" s="6">
        <v>2</v>
      </c>
      <c r="J678" s="6" t="s">
        <v>477</v>
      </c>
      <c r="K678" s="41"/>
    </row>
    <row r="679" customHeight="1" spans="1:11">
      <c r="A679" s="6"/>
      <c r="B679" s="6"/>
      <c r="C679" s="6"/>
      <c r="D679" s="6"/>
      <c r="E679" s="6"/>
      <c r="F679" s="6" t="s">
        <v>636</v>
      </c>
      <c r="G679" s="8" t="s">
        <v>1155</v>
      </c>
      <c r="H679" s="6" t="s">
        <v>32</v>
      </c>
      <c r="I679" s="6">
        <v>2</v>
      </c>
      <c r="J679" s="6" t="s">
        <v>477</v>
      </c>
      <c r="K679" s="41"/>
    </row>
    <row r="680" customHeight="1" spans="1:11">
      <c r="A680" s="6"/>
      <c r="B680" s="6"/>
      <c r="C680" s="6"/>
      <c r="D680" s="6"/>
      <c r="E680" s="6"/>
      <c r="F680" s="6" t="s">
        <v>313</v>
      </c>
      <c r="G680" s="8" t="s">
        <v>1155</v>
      </c>
      <c r="H680" s="6" t="s">
        <v>32</v>
      </c>
      <c r="I680" s="6">
        <v>2</v>
      </c>
      <c r="J680" s="6" t="s">
        <v>477</v>
      </c>
      <c r="K680" s="41"/>
    </row>
    <row r="681" customHeight="1" spans="1:11">
      <c r="A681" s="6">
        <v>225</v>
      </c>
      <c r="B681" s="6"/>
      <c r="C681" s="6" t="s">
        <v>1428</v>
      </c>
      <c r="D681" s="6" t="s">
        <v>1429</v>
      </c>
      <c r="E681" s="6">
        <v>13857254967</v>
      </c>
      <c r="F681" s="6" t="s">
        <v>1430</v>
      </c>
      <c r="G681" s="8" t="s">
        <v>31</v>
      </c>
      <c r="H681" s="6" t="s">
        <v>827</v>
      </c>
      <c r="I681" s="6">
        <v>3</v>
      </c>
      <c r="J681" s="6" t="s">
        <v>1431</v>
      </c>
      <c r="K681" s="41"/>
    </row>
    <row r="682" customHeight="1" spans="1:11">
      <c r="A682" s="6"/>
      <c r="B682" s="6"/>
      <c r="C682" s="6"/>
      <c r="D682" s="6"/>
      <c r="E682" s="6"/>
      <c r="F682" s="6" t="s">
        <v>481</v>
      </c>
      <c r="G682" s="8" t="s">
        <v>584</v>
      </c>
      <c r="H682" s="6" t="s">
        <v>827</v>
      </c>
      <c r="I682" s="6">
        <v>2</v>
      </c>
      <c r="J682" s="6" t="s">
        <v>1432</v>
      </c>
      <c r="K682" s="41"/>
    </row>
    <row r="683" customHeight="1" spans="1:11">
      <c r="A683" s="6"/>
      <c r="B683" s="6"/>
      <c r="C683" s="6"/>
      <c r="D683" s="6"/>
      <c r="E683" s="6"/>
      <c r="F683" s="6" t="s">
        <v>1433</v>
      </c>
      <c r="G683" s="8" t="s">
        <v>31</v>
      </c>
      <c r="H683" s="6" t="s">
        <v>827</v>
      </c>
      <c r="I683" s="6">
        <v>1</v>
      </c>
      <c r="J683" s="6" t="s">
        <v>1431</v>
      </c>
      <c r="K683" s="41"/>
    </row>
    <row r="684" customHeight="1" spans="1:11">
      <c r="A684" s="6"/>
      <c r="B684" s="6"/>
      <c r="C684" s="6"/>
      <c r="D684" s="6"/>
      <c r="E684" s="6"/>
      <c r="F684" s="6" t="s">
        <v>1434</v>
      </c>
      <c r="G684" s="8" t="s">
        <v>1435</v>
      </c>
      <c r="H684" s="6" t="s">
        <v>41</v>
      </c>
      <c r="I684" s="6">
        <v>1</v>
      </c>
      <c r="J684" s="6" t="s">
        <v>1431</v>
      </c>
      <c r="K684" s="41"/>
    </row>
    <row r="685" customHeight="1" spans="1:11">
      <c r="A685" s="6"/>
      <c r="B685" s="6"/>
      <c r="C685" s="6"/>
      <c r="D685" s="6"/>
      <c r="E685" s="6"/>
      <c r="F685" s="6" t="s">
        <v>283</v>
      </c>
      <c r="G685" s="8" t="s">
        <v>1436</v>
      </c>
      <c r="H685" s="6" t="s">
        <v>827</v>
      </c>
      <c r="I685" s="6">
        <v>1</v>
      </c>
      <c r="J685" s="6" t="s">
        <v>1437</v>
      </c>
      <c r="K685" s="41"/>
    </row>
    <row r="686" customHeight="1" spans="1:11">
      <c r="A686" s="6"/>
      <c r="B686" s="6"/>
      <c r="C686" s="6"/>
      <c r="D686" s="6"/>
      <c r="E686" s="6"/>
      <c r="F686" s="6" t="s">
        <v>388</v>
      </c>
      <c r="G686" s="8" t="s">
        <v>1438</v>
      </c>
      <c r="H686" s="6" t="s">
        <v>41</v>
      </c>
      <c r="I686" s="6">
        <v>1</v>
      </c>
      <c r="J686" s="6" t="s">
        <v>1439</v>
      </c>
      <c r="K686" s="41"/>
    </row>
    <row r="687" customHeight="1" spans="1:11">
      <c r="A687" s="6">
        <v>226</v>
      </c>
      <c r="B687" s="6"/>
      <c r="C687" s="6" t="s">
        <v>1440</v>
      </c>
      <c r="D687" s="6" t="s">
        <v>1441</v>
      </c>
      <c r="E687" s="6">
        <v>17715698903</v>
      </c>
      <c r="F687" s="6" t="s">
        <v>1206</v>
      </c>
      <c r="G687" s="8" t="s">
        <v>1442</v>
      </c>
      <c r="H687" s="6" t="s">
        <v>32</v>
      </c>
      <c r="I687" s="6">
        <v>3</v>
      </c>
      <c r="J687" s="6" t="s">
        <v>457</v>
      </c>
      <c r="K687" s="41"/>
    </row>
    <row r="688" customHeight="1" spans="1:11">
      <c r="A688" s="46"/>
      <c r="B688" s="6"/>
      <c r="C688" s="46"/>
      <c r="D688" s="46"/>
      <c r="E688" s="6"/>
      <c r="F688" s="6" t="s">
        <v>558</v>
      </c>
      <c r="G688" s="8" t="s">
        <v>1443</v>
      </c>
      <c r="H688" s="6" t="s">
        <v>32</v>
      </c>
      <c r="I688" s="6">
        <v>3</v>
      </c>
      <c r="J688" s="6" t="s">
        <v>1444</v>
      </c>
      <c r="K688" s="41"/>
    </row>
    <row r="689" customHeight="1" spans="1:11">
      <c r="A689" s="46"/>
      <c r="B689" s="6"/>
      <c r="C689" s="46"/>
      <c r="D689" s="46"/>
      <c r="E689" s="6"/>
      <c r="F689" s="6" t="s">
        <v>431</v>
      </c>
      <c r="G689" s="8" t="s">
        <v>1445</v>
      </c>
      <c r="H689" s="6" t="s">
        <v>32</v>
      </c>
      <c r="I689" s="6">
        <v>3</v>
      </c>
      <c r="J689" s="6" t="s">
        <v>1446</v>
      </c>
      <c r="K689" s="41"/>
    </row>
    <row r="690" customHeight="1" spans="1:11">
      <c r="A690" s="46"/>
      <c r="B690" s="6"/>
      <c r="C690" s="46"/>
      <c r="D690" s="46"/>
      <c r="E690" s="6"/>
      <c r="F690" s="6" t="s">
        <v>1447</v>
      </c>
      <c r="G690" s="8" t="s">
        <v>1448</v>
      </c>
      <c r="H690" s="6" t="s">
        <v>32</v>
      </c>
      <c r="I690" s="6">
        <v>1</v>
      </c>
      <c r="J690" s="6" t="s">
        <v>457</v>
      </c>
      <c r="K690" s="41"/>
    </row>
    <row r="691" customHeight="1" spans="1:11">
      <c r="A691" s="6">
        <v>227</v>
      </c>
      <c r="B691" s="6"/>
      <c r="C691" s="6" t="s">
        <v>1449</v>
      </c>
      <c r="D691" s="6" t="s">
        <v>1450</v>
      </c>
      <c r="E691" s="6">
        <v>15757219889</v>
      </c>
      <c r="F691" s="6" t="s">
        <v>1451</v>
      </c>
      <c r="G691" s="8" t="s">
        <v>31</v>
      </c>
      <c r="H691" s="6" t="s">
        <v>32</v>
      </c>
      <c r="I691" s="6">
        <v>2</v>
      </c>
      <c r="J691" s="6" t="s">
        <v>35</v>
      </c>
      <c r="K691" s="41"/>
    </row>
    <row r="692" customHeight="1" spans="1:11">
      <c r="A692" s="6"/>
      <c r="B692" s="6"/>
      <c r="C692" s="6"/>
      <c r="D692" s="6"/>
      <c r="E692" s="6"/>
      <c r="F692" s="6" t="s">
        <v>1250</v>
      </c>
      <c r="G692" s="8" t="s">
        <v>31</v>
      </c>
      <c r="H692" s="6" t="s">
        <v>32</v>
      </c>
      <c r="I692" s="6">
        <v>4</v>
      </c>
      <c r="J692" s="6" t="s">
        <v>845</v>
      </c>
      <c r="K692" s="41"/>
    </row>
    <row r="693" customHeight="1" spans="1:11">
      <c r="A693" s="6">
        <v>228</v>
      </c>
      <c r="B693" s="6"/>
      <c r="C693" s="6" t="s">
        <v>1452</v>
      </c>
      <c r="D693" s="6" t="s">
        <v>1453</v>
      </c>
      <c r="E693" s="6">
        <v>15868252995</v>
      </c>
      <c r="F693" s="6" t="s">
        <v>1451</v>
      </c>
      <c r="G693" s="8" t="s">
        <v>31</v>
      </c>
      <c r="H693" s="6" t="s">
        <v>32</v>
      </c>
      <c r="I693" s="6">
        <v>2</v>
      </c>
      <c r="J693" s="6" t="s">
        <v>35</v>
      </c>
      <c r="K693" s="41"/>
    </row>
    <row r="694" customHeight="1" spans="1:11">
      <c r="A694" s="6"/>
      <c r="B694" s="6"/>
      <c r="C694" s="6"/>
      <c r="D694" s="6"/>
      <c r="E694" s="6"/>
      <c r="F694" s="6" t="s">
        <v>1250</v>
      </c>
      <c r="G694" s="8" t="s">
        <v>31</v>
      </c>
      <c r="H694" s="6" t="s">
        <v>32</v>
      </c>
      <c r="I694" s="6">
        <v>4</v>
      </c>
      <c r="J694" s="6" t="s">
        <v>845</v>
      </c>
      <c r="K694" s="41"/>
    </row>
    <row r="695" customHeight="1" spans="1:11">
      <c r="A695" s="6">
        <v>229</v>
      </c>
      <c r="B695" s="6"/>
      <c r="C695" s="6" t="s">
        <v>1454</v>
      </c>
      <c r="D695" s="6" t="s">
        <v>1455</v>
      </c>
      <c r="E695" s="6">
        <v>13058903528</v>
      </c>
      <c r="F695" s="6" t="s">
        <v>1451</v>
      </c>
      <c r="G695" s="8" t="s">
        <v>31</v>
      </c>
      <c r="H695" s="6" t="s">
        <v>32</v>
      </c>
      <c r="I695" s="6">
        <v>2</v>
      </c>
      <c r="J695" s="6" t="s">
        <v>35</v>
      </c>
      <c r="K695" s="41"/>
    </row>
    <row r="696" customHeight="1" spans="1:11">
      <c r="A696" s="6"/>
      <c r="B696" s="6"/>
      <c r="C696" s="6"/>
      <c r="D696" s="6"/>
      <c r="E696" s="6"/>
      <c r="F696" s="6" t="s">
        <v>1250</v>
      </c>
      <c r="G696" s="8" t="s">
        <v>31</v>
      </c>
      <c r="H696" s="6" t="s">
        <v>32</v>
      </c>
      <c r="I696" s="6">
        <v>4</v>
      </c>
      <c r="J696" s="6" t="s">
        <v>845</v>
      </c>
      <c r="K696" s="41"/>
    </row>
    <row r="697" customHeight="1" spans="1:11">
      <c r="A697" s="6">
        <v>230</v>
      </c>
      <c r="B697" s="6"/>
      <c r="C697" s="6" t="s">
        <v>1456</v>
      </c>
      <c r="D697" s="6" t="s">
        <v>1457</v>
      </c>
      <c r="E697" s="6">
        <v>15088378423</v>
      </c>
      <c r="F697" s="6" t="s">
        <v>1451</v>
      </c>
      <c r="G697" s="8" t="s">
        <v>31</v>
      </c>
      <c r="H697" s="6" t="s">
        <v>32</v>
      </c>
      <c r="I697" s="6">
        <v>2</v>
      </c>
      <c r="J697" s="6" t="s">
        <v>35</v>
      </c>
      <c r="K697" s="41"/>
    </row>
    <row r="698" customHeight="1" spans="1:11">
      <c r="A698" s="6"/>
      <c r="B698" s="6"/>
      <c r="C698" s="6"/>
      <c r="D698" s="6"/>
      <c r="E698" s="6"/>
      <c r="F698" s="6" t="s">
        <v>1250</v>
      </c>
      <c r="G698" s="8" t="s">
        <v>31</v>
      </c>
      <c r="H698" s="6" t="s">
        <v>32</v>
      </c>
      <c r="I698" s="6">
        <v>4</v>
      </c>
      <c r="J698" s="6" t="s">
        <v>845</v>
      </c>
      <c r="K698" s="41"/>
    </row>
    <row r="699" customHeight="1" spans="1:11">
      <c r="A699" s="6">
        <v>231</v>
      </c>
      <c r="B699" s="6"/>
      <c r="C699" s="6" t="s">
        <v>1458</v>
      </c>
      <c r="D699" s="6" t="s">
        <v>1459</v>
      </c>
      <c r="E699" s="6">
        <v>15868259993</v>
      </c>
      <c r="F699" s="6" t="s">
        <v>1460</v>
      </c>
      <c r="G699" s="8" t="s">
        <v>1461</v>
      </c>
      <c r="H699" s="6" t="s">
        <v>32</v>
      </c>
      <c r="I699" s="6">
        <v>3</v>
      </c>
      <c r="J699" s="6" t="s">
        <v>35</v>
      </c>
      <c r="K699" s="41"/>
    </row>
    <row r="700" customHeight="1" spans="1:11">
      <c r="A700" s="6"/>
      <c r="B700" s="6"/>
      <c r="C700" s="6"/>
      <c r="D700" s="6"/>
      <c r="E700" s="6"/>
      <c r="F700" s="6" t="s">
        <v>418</v>
      </c>
      <c r="G700" s="8" t="s">
        <v>1462</v>
      </c>
      <c r="H700" s="6" t="s">
        <v>32</v>
      </c>
      <c r="I700" s="6">
        <v>5</v>
      </c>
      <c r="J700" s="6" t="s">
        <v>1463</v>
      </c>
      <c r="K700" s="41"/>
    </row>
    <row r="701" customHeight="1" spans="1:11">
      <c r="A701" s="6"/>
      <c r="B701" s="6"/>
      <c r="C701" s="6"/>
      <c r="D701" s="6"/>
      <c r="E701" s="6"/>
      <c r="F701" s="6" t="s">
        <v>1451</v>
      </c>
      <c r="G701" s="8" t="s">
        <v>31</v>
      </c>
      <c r="H701" s="6" t="s">
        <v>32</v>
      </c>
      <c r="I701" s="6">
        <v>10</v>
      </c>
      <c r="J701" s="6" t="s">
        <v>35</v>
      </c>
      <c r="K701" s="41"/>
    </row>
    <row r="702" customHeight="1" spans="1:11">
      <c r="A702" s="6"/>
      <c r="B702" s="6"/>
      <c r="C702" s="6"/>
      <c r="D702" s="6"/>
      <c r="E702" s="6"/>
      <c r="F702" s="6" t="s">
        <v>1250</v>
      </c>
      <c r="G702" s="8" t="s">
        <v>31</v>
      </c>
      <c r="H702" s="6" t="s">
        <v>32</v>
      </c>
      <c r="I702" s="6">
        <v>50</v>
      </c>
      <c r="J702" s="6" t="s">
        <v>845</v>
      </c>
      <c r="K702" s="41"/>
    </row>
    <row r="703" customHeight="1" spans="1:11">
      <c r="A703" s="6"/>
      <c r="B703" s="6"/>
      <c r="C703" s="6"/>
      <c r="D703" s="6"/>
      <c r="E703" s="6"/>
      <c r="F703" s="6" t="s">
        <v>832</v>
      </c>
      <c r="G703" s="8" t="s">
        <v>714</v>
      </c>
      <c r="H703" s="6" t="s">
        <v>32</v>
      </c>
      <c r="I703" s="6">
        <v>2</v>
      </c>
      <c r="J703" s="6" t="s">
        <v>845</v>
      </c>
      <c r="K703" s="41"/>
    </row>
    <row r="704" customHeight="1" spans="1:11">
      <c r="A704" s="6"/>
      <c r="B704" s="6"/>
      <c r="C704" s="6"/>
      <c r="D704" s="6"/>
      <c r="E704" s="6"/>
      <c r="F704" s="6" t="s">
        <v>1464</v>
      </c>
      <c r="G704" s="8" t="s">
        <v>31</v>
      </c>
      <c r="H704" s="6" t="s">
        <v>32</v>
      </c>
      <c r="I704" s="6">
        <v>3</v>
      </c>
      <c r="J704" s="6" t="s">
        <v>28</v>
      </c>
      <c r="K704" s="41"/>
    </row>
    <row r="705" customHeight="1" spans="1:11">
      <c r="A705" s="6">
        <v>232</v>
      </c>
      <c r="B705" s="6"/>
      <c r="C705" s="6" t="s">
        <v>1465</v>
      </c>
      <c r="D705" s="6" t="s">
        <v>1466</v>
      </c>
      <c r="E705" s="6">
        <v>18829555727</v>
      </c>
      <c r="F705" s="6" t="s">
        <v>1467</v>
      </c>
      <c r="G705" s="8" t="s">
        <v>1468</v>
      </c>
      <c r="H705" s="6" t="s">
        <v>32</v>
      </c>
      <c r="I705" s="6">
        <v>30</v>
      </c>
      <c r="J705" s="6" t="s">
        <v>417</v>
      </c>
      <c r="K705" s="41"/>
    </row>
    <row r="706" customHeight="1" spans="1:11">
      <c r="A706" s="6">
        <v>233</v>
      </c>
      <c r="B706" s="6"/>
      <c r="C706" s="6" t="s">
        <v>1469</v>
      </c>
      <c r="D706" s="6" t="s">
        <v>1470</v>
      </c>
      <c r="E706" s="6">
        <v>13666511190</v>
      </c>
      <c r="F706" s="6" t="s">
        <v>1471</v>
      </c>
      <c r="G706" s="8" t="s">
        <v>1139</v>
      </c>
      <c r="H706" s="6" t="s">
        <v>32</v>
      </c>
      <c r="I706" s="6">
        <v>1</v>
      </c>
      <c r="J706" s="6" t="s">
        <v>35</v>
      </c>
      <c r="K706" s="41"/>
    </row>
    <row r="707" customHeight="1" spans="1:11">
      <c r="A707" s="6">
        <v>234</v>
      </c>
      <c r="B707" s="6"/>
      <c r="C707" s="6" t="s">
        <v>1472</v>
      </c>
      <c r="D707" s="6" t="s">
        <v>1473</v>
      </c>
      <c r="E707" s="6">
        <v>13757225227</v>
      </c>
      <c r="F707" s="6" t="s">
        <v>1474</v>
      </c>
      <c r="G707" s="8" t="s">
        <v>1475</v>
      </c>
      <c r="H707" s="6" t="s">
        <v>32</v>
      </c>
      <c r="I707" s="6">
        <v>1</v>
      </c>
      <c r="J707" s="6" t="s">
        <v>1476</v>
      </c>
      <c r="K707" s="41"/>
    </row>
    <row r="708" customHeight="1" spans="1:11">
      <c r="A708" s="6">
        <v>235</v>
      </c>
      <c r="B708" s="6"/>
      <c r="C708" s="6" t="s">
        <v>1477</v>
      </c>
      <c r="D708" s="6" t="s">
        <v>630</v>
      </c>
      <c r="E708" s="6">
        <v>13567290738</v>
      </c>
      <c r="F708" s="6" t="s">
        <v>1478</v>
      </c>
      <c r="G708" s="8" t="s">
        <v>31</v>
      </c>
      <c r="H708" s="6" t="s">
        <v>32</v>
      </c>
      <c r="I708" s="6">
        <v>1</v>
      </c>
      <c r="J708" s="6" t="s">
        <v>1476</v>
      </c>
      <c r="K708" s="41"/>
    </row>
    <row r="709" customHeight="1" spans="1:11">
      <c r="A709" s="6">
        <v>236</v>
      </c>
      <c r="B709" s="6"/>
      <c r="C709" s="6" t="s">
        <v>1479</v>
      </c>
      <c r="D709" s="6" t="s">
        <v>1480</v>
      </c>
      <c r="E709" s="6">
        <v>18268222178</v>
      </c>
      <c r="F709" s="6" t="s">
        <v>586</v>
      </c>
      <c r="G709" s="8" t="s">
        <v>31</v>
      </c>
      <c r="H709" s="6" t="s">
        <v>32</v>
      </c>
      <c r="I709" s="6">
        <v>1</v>
      </c>
      <c r="J709" s="6" t="s">
        <v>1286</v>
      </c>
      <c r="K709" s="41"/>
    </row>
    <row r="710" customHeight="1" spans="1:11">
      <c r="A710" s="6">
        <v>237</v>
      </c>
      <c r="B710" s="6"/>
      <c r="C710" s="6" t="s">
        <v>1481</v>
      </c>
      <c r="D710" s="6" t="s">
        <v>1482</v>
      </c>
      <c r="E710" s="6">
        <v>13511273282</v>
      </c>
      <c r="F710" s="6" t="s">
        <v>1474</v>
      </c>
      <c r="G710" s="8" t="s">
        <v>584</v>
      </c>
      <c r="H710" s="6" t="s">
        <v>32</v>
      </c>
      <c r="I710" s="6">
        <v>1</v>
      </c>
      <c r="J710" s="6" t="s">
        <v>1476</v>
      </c>
      <c r="K710" s="41"/>
    </row>
    <row r="711" customHeight="1" spans="1:11">
      <c r="A711" s="6">
        <v>238</v>
      </c>
      <c r="B711" s="6"/>
      <c r="C711" s="6" t="s">
        <v>1483</v>
      </c>
      <c r="D711" s="6" t="s">
        <v>1484</v>
      </c>
      <c r="E711" s="6">
        <v>13587923960</v>
      </c>
      <c r="F711" s="6" t="s">
        <v>545</v>
      </c>
      <c r="G711" s="8" t="s">
        <v>31</v>
      </c>
      <c r="H711" s="6" t="s">
        <v>32</v>
      </c>
      <c r="I711" s="6">
        <v>1</v>
      </c>
      <c r="J711" s="6" t="s">
        <v>1476</v>
      </c>
      <c r="K711" s="41"/>
    </row>
    <row r="712" customHeight="1" spans="1:11">
      <c r="A712" s="6">
        <v>239</v>
      </c>
      <c r="B712" s="6"/>
      <c r="C712" s="6" t="s">
        <v>1485</v>
      </c>
      <c r="D712" s="6" t="s">
        <v>1486</v>
      </c>
      <c r="E712" s="6">
        <v>13375827728</v>
      </c>
      <c r="F712" s="6" t="s">
        <v>1474</v>
      </c>
      <c r="G712" s="8" t="s">
        <v>1487</v>
      </c>
      <c r="H712" s="6" t="s">
        <v>32</v>
      </c>
      <c r="I712" s="6">
        <v>1</v>
      </c>
      <c r="J712" s="6" t="s">
        <v>1476</v>
      </c>
      <c r="K712" s="41"/>
    </row>
    <row r="713" customHeight="1" spans="1:11">
      <c r="A713" s="6">
        <v>240</v>
      </c>
      <c r="B713" s="6"/>
      <c r="C713" s="6" t="s">
        <v>1488</v>
      </c>
      <c r="D713" s="6" t="s">
        <v>1489</v>
      </c>
      <c r="E713" s="6">
        <v>18267255665</v>
      </c>
      <c r="F713" s="6" t="s">
        <v>1478</v>
      </c>
      <c r="G713" s="8" t="s">
        <v>31</v>
      </c>
      <c r="H713" s="6" t="s">
        <v>32</v>
      </c>
      <c r="I713" s="6">
        <v>1</v>
      </c>
      <c r="J713" s="6" t="s">
        <v>1490</v>
      </c>
      <c r="K713" s="41"/>
    </row>
    <row r="714" customHeight="1" spans="1:11">
      <c r="A714" s="6">
        <v>241</v>
      </c>
      <c r="B714" s="6"/>
      <c r="C714" s="6" t="s">
        <v>1491</v>
      </c>
      <c r="D714" s="6" t="s">
        <v>1492</v>
      </c>
      <c r="E714" s="6">
        <v>13511273246</v>
      </c>
      <c r="F714" s="6" t="s">
        <v>1478</v>
      </c>
      <c r="G714" s="8" t="s">
        <v>31</v>
      </c>
      <c r="H714" s="6" t="s">
        <v>32</v>
      </c>
      <c r="I714" s="6">
        <v>1</v>
      </c>
      <c r="J714" s="6" t="s">
        <v>1490</v>
      </c>
      <c r="K714" s="41"/>
    </row>
    <row r="715" customHeight="1" spans="1:11">
      <c r="A715" s="6">
        <v>242</v>
      </c>
      <c r="B715" s="6"/>
      <c r="C715" s="6" t="s">
        <v>1493</v>
      </c>
      <c r="D715" s="6" t="s">
        <v>1494</v>
      </c>
      <c r="E715" s="6">
        <v>13567974579</v>
      </c>
      <c r="F715" s="6" t="s">
        <v>545</v>
      </c>
      <c r="G715" s="8" t="s">
        <v>31</v>
      </c>
      <c r="H715" s="6" t="s">
        <v>32</v>
      </c>
      <c r="I715" s="6">
        <v>1</v>
      </c>
      <c r="J715" s="6" t="s">
        <v>1476</v>
      </c>
      <c r="K715" s="41"/>
    </row>
    <row r="716" customHeight="1" spans="1:11">
      <c r="A716" s="6">
        <v>243</v>
      </c>
      <c r="B716" s="6"/>
      <c r="C716" s="6" t="s">
        <v>1495</v>
      </c>
      <c r="D716" s="6" t="s">
        <v>1496</v>
      </c>
      <c r="E716" s="6">
        <v>15257270999</v>
      </c>
      <c r="F716" s="6" t="s">
        <v>1474</v>
      </c>
      <c r="G716" s="8" t="s">
        <v>1487</v>
      </c>
      <c r="H716" s="6" t="s">
        <v>32</v>
      </c>
      <c r="I716" s="6">
        <v>1</v>
      </c>
      <c r="J716" s="6" t="s">
        <v>1476</v>
      </c>
      <c r="K716" s="41"/>
    </row>
    <row r="717" customHeight="1" spans="1:11">
      <c r="A717" s="6">
        <v>244</v>
      </c>
      <c r="B717" s="6"/>
      <c r="C717" s="6" t="s">
        <v>1497</v>
      </c>
      <c r="D717" s="6" t="s">
        <v>1498</v>
      </c>
      <c r="E717" s="6">
        <v>13914958603</v>
      </c>
      <c r="F717" s="6" t="s">
        <v>1474</v>
      </c>
      <c r="G717" s="8" t="s">
        <v>1487</v>
      </c>
      <c r="H717" s="6" t="s">
        <v>32</v>
      </c>
      <c r="I717" s="6">
        <v>1</v>
      </c>
      <c r="J717" s="6" t="s">
        <v>1476</v>
      </c>
      <c r="K717" s="41"/>
    </row>
    <row r="718" customHeight="1" spans="1:11">
      <c r="A718" s="6">
        <v>245</v>
      </c>
      <c r="B718" s="6"/>
      <c r="C718" s="6" t="s">
        <v>1499</v>
      </c>
      <c r="D718" s="6" t="s">
        <v>1500</v>
      </c>
      <c r="E718" s="6">
        <v>15257219225</v>
      </c>
      <c r="F718" s="6" t="s">
        <v>1447</v>
      </c>
      <c r="G718" s="8" t="s">
        <v>1448</v>
      </c>
      <c r="H718" s="6" t="s">
        <v>32</v>
      </c>
      <c r="I718" s="6">
        <v>1</v>
      </c>
      <c r="J718" s="6" t="s">
        <v>1286</v>
      </c>
      <c r="K718" s="41"/>
    </row>
    <row r="719" customHeight="1" spans="1:11">
      <c r="A719" s="6">
        <v>246</v>
      </c>
      <c r="B719" s="6" t="s">
        <v>1501</v>
      </c>
      <c r="C719" s="6" t="s">
        <v>1502</v>
      </c>
      <c r="D719" s="6" t="s">
        <v>1503</v>
      </c>
      <c r="E719" s="6">
        <v>18767209598</v>
      </c>
      <c r="F719" s="6" t="s">
        <v>545</v>
      </c>
      <c r="G719" s="8" t="s">
        <v>294</v>
      </c>
      <c r="H719" s="6" t="s">
        <v>32</v>
      </c>
      <c r="I719" s="6">
        <v>5</v>
      </c>
      <c r="J719" s="6" t="s">
        <v>163</v>
      </c>
      <c r="K719" s="41"/>
    </row>
    <row r="720" customHeight="1" spans="1:11">
      <c r="A720" s="6">
        <v>247</v>
      </c>
      <c r="B720" s="6"/>
      <c r="C720" s="6" t="s">
        <v>1504</v>
      </c>
      <c r="D720" s="6" t="s">
        <v>1505</v>
      </c>
      <c r="E720" s="6">
        <v>18157216673</v>
      </c>
      <c r="F720" s="6" t="s">
        <v>1506</v>
      </c>
      <c r="G720" s="8" t="s">
        <v>31</v>
      </c>
      <c r="H720" s="6" t="s">
        <v>827</v>
      </c>
      <c r="I720" s="6">
        <v>1</v>
      </c>
      <c r="J720" s="6" t="s">
        <v>1507</v>
      </c>
      <c r="K720" s="41"/>
    </row>
    <row r="721" customHeight="1" spans="1:11">
      <c r="A721" s="6">
        <v>248</v>
      </c>
      <c r="B721" s="6"/>
      <c r="C721" s="6" t="s">
        <v>1508</v>
      </c>
      <c r="D721" s="6" t="s">
        <v>1509</v>
      </c>
      <c r="E721" s="6">
        <v>15957296233</v>
      </c>
      <c r="F721" s="6" t="s">
        <v>388</v>
      </c>
      <c r="G721" s="8" t="s">
        <v>1510</v>
      </c>
      <c r="H721" s="6" t="s">
        <v>827</v>
      </c>
      <c r="I721" s="6">
        <v>1</v>
      </c>
      <c r="J721" s="6" t="s">
        <v>184</v>
      </c>
      <c r="K721" s="41"/>
    </row>
    <row r="722" customHeight="1" spans="1:11">
      <c r="A722" s="6"/>
      <c r="B722" s="6"/>
      <c r="C722" s="6"/>
      <c r="D722" s="6"/>
      <c r="E722" s="6"/>
      <c r="F722" s="6" t="s">
        <v>1511</v>
      </c>
      <c r="G722" s="8" t="s">
        <v>1512</v>
      </c>
      <c r="H722" s="6" t="s">
        <v>827</v>
      </c>
      <c r="I722" s="6">
        <v>1</v>
      </c>
      <c r="J722" s="6" t="s">
        <v>184</v>
      </c>
      <c r="K722" s="41"/>
    </row>
    <row r="723" customHeight="1" spans="1:11">
      <c r="A723" s="6">
        <v>249</v>
      </c>
      <c r="B723" s="6"/>
      <c r="C723" s="6" t="s">
        <v>1513</v>
      </c>
      <c r="D723" s="6" t="s">
        <v>1514</v>
      </c>
      <c r="E723" s="6">
        <v>18157246696</v>
      </c>
      <c r="F723" s="6" t="s">
        <v>481</v>
      </c>
      <c r="G723" s="8" t="s">
        <v>589</v>
      </c>
      <c r="H723" s="6" t="s">
        <v>41</v>
      </c>
      <c r="I723" s="6">
        <v>1</v>
      </c>
      <c r="J723" s="6" t="s">
        <v>184</v>
      </c>
      <c r="K723" s="41"/>
    </row>
    <row r="724" customHeight="1" spans="1:11">
      <c r="A724" s="6">
        <v>250</v>
      </c>
      <c r="B724" s="6"/>
      <c r="C724" s="6" t="s">
        <v>1515</v>
      </c>
      <c r="D724" s="6" t="s">
        <v>1516</v>
      </c>
      <c r="E724" s="6">
        <v>15088303777</v>
      </c>
      <c r="F724" s="6" t="s">
        <v>388</v>
      </c>
      <c r="G724" s="8" t="s">
        <v>388</v>
      </c>
      <c r="H724" s="6" t="s">
        <v>827</v>
      </c>
      <c r="I724" s="6">
        <v>1</v>
      </c>
      <c r="J724" s="6" t="s">
        <v>477</v>
      </c>
      <c r="K724" s="41"/>
    </row>
    <row r="725" customHeight="1" spans="1:11">
      <c r="A725" s="6"/>
      <c r="B725" s="6"/>
      <c r="C725" s="6"/>
      <c r="D725" s="6"/>
      <c r="E725" s="6"/>
      <c r="F725" s="6" t="s">
        <v>1517</v>
      </c>
      <c r="G725" s="8" t="s">
        <v>1518</v>
      </c>
      <c r="H725" s="6" t="s">
        <v>827</v>
      </c>
      <c r="I725" s="6">
        <v>1</v>
      </c>
      <c r="J725" s="6" t="s">
        <v>477</v>
      </c>
      <c r="K725" s="41"/>
    </row>
    <row r="726" customHeight="1" spans="1:11">
      <c r="A726" s="6"/>
      <c r="B726" s="6"/>
      <c r="C726" s="6"/>
      <c r="D726" s="6"/>
      <c r="E726" s="6"/>
      <c r="F726" s="6" t="s">
        <v>1519</v>
      </c>
      <c r="G726" s="8" t="s">
        <v>742</v>
      </c>
      <c r="H726" s="6" t="s">
        <v>827</v>
      </c>
      <c r="I726" s="6">
        <v>2</v>
      </c>
      <c r="J726" s="6" t="s">
        <v>477</v>
      </c>
      <c r="K726" s="41"/>
    </row>
    <row r="727" customHeight="1" spans="1:11">
      <c r="A727" s="6">
        <v>251</v>
      </c>
      <c r="B727" s="6"/>
      <c r="C727" s="6" t="s">
        <v>1520</v>
      </c>
      <c r="D727" s="6" t="s">
        <v>1521</v>
      </c>
      <c r="E727" s="6">
        <v>15088377500</v>
      </c>
      <c r="F727" s="6" t="s">
        <v>293</v>
      </c>
      <c r="G727" s="8" t="s">
        <v>1522</v>
      </c>
      <c r="H727" s="6" t="s">
        <v>41</v>
      </c>
      <c r="I727" s="6">
        <v>1</v>
      </c>
      <c r="J727" s="6" t="s">
        <v>184</v>
      </c>
      <c r="K727" s="41"/>
    </row>
    <row r="728" customHeight="1" spans="1:11">
      <c r="A728" s="6"/>
      <c r="B728" s="6"/>
      <c r="C728" s="6"/>
      <c r="D728" s="6"/>
      <c r="E728" s="6"/>
      <c r="F728" s="6" t="s">
        <v>1523</v>
      </c>
      <c r="G728" s="8" t="s">
        <v>1524</v>
      </c>
      <c r="H728" s="6" t="s">
        <v>41</v>
      </c>
      <c r="I728" s="6">
        <v>1</v>
      </c>
      <c r="J728" s="6" t="s">
        <v>1023</v>
      </c>
      <c r="K728" s="41"/>
    </row>
    <row r="729" customHeight="1" spans="1:11">
      <c r="A729" s="6"/>
      <c r="B729" s="6"/>
      <c r="C729" s="6"/>
      <c r="D729" s="6"/>
      <c r="E729" s="6"/>
      <c r="F729" s="6" t="s">
        <v>1525</v>
      </c>
      <c r="G729" s="8" t="s">
        <v>1526</v>
      </c>
      <c r="H729" s="6" t="s">
        <v>41</v>
      </c>
      <c r="I729" s="6">
        <v>2</v>
      </c>
      <c r="J729" s="6" t="s">
        <v>184</v>
      </c>
      <c r="K729" s="41"/>
    </row>
    <row r="730" customHeight="1" spans="1:11">
      <c r="A730" s="6"/>
      <c r="B730" s="6"/>
      <c r="C730" s="6"/>
      <c r="D730" s="6"/>
      <c r="E730" s="6"/>
      <c r="F730" s="6" t="s">
        <v>328</v>
      </c>
      <c r="G730" s="8" t="s">
        <v>1046</v>
      </c>
      <c r="H730" s="6" t="s">
        <v>41</v>
      </c>
      <c r="I730" s="6">
        <v>2</v>
      </c>
      <c r="J730" s="6" t="s">
        <v>184</v>
      </c>
      <c r="K730" s="41"/>
    </row>
    <row r="731" customHeight="1" spans="1:11">
      <c r="A731" s="6">
        <v>252</v>
      </c>
      <c r="B731" s="6"/>
      <c r="C731" s="6" t="s">
        <v>1527</v>
      </c>
      <c r="D731" s="6" t="s">
        <v>1528</v>
      </c>
      <c r="E731" s="6">
        <v>17858776569</v>
      </c>
      <c r="F731" s="6" t="s">
        <v>1529</v>
      </c>
      <c r="G731" s="8" t="s">
        <v>31</v>
      </c>
      <c r="H731" s="6" t="s">
        <v>32</v>
      </c>
      <c r="I731" s="6">
        <v>2</v>
      </c>
      <c r="J731" s="6" t="s">
        <v>1530</v>
      </c>
      <c r="K731" s="41"/>
    </row>
    <row r="732" customHeight="1" spans="1:11">
      <c r="A732" s="6">
        <v>253</v>
      </c>
      <c r="B732" s="6"/>
      <c r="C732" s="6" t="s">
        <v>1531</v>
      </c>
      <c r="D732" s="6" t="s">
        <v>1532</v>
      </c>
      <c r="E732" s="6">
        <v>13819246539</v>
      </c>
      <c r="F732" s="6" t="s">
        <v>628</v>
      </c>
      <c r="G732" s="8" t="s">
        <v>31</v>
      </c>
      <c r="H732" s="6" t="s">
        <v>32</v>
      </c>
      <c r="I732" s="6">
        <v>2</v>
      </c>
      <c r="J732" s="6" t="s">
        <v>280</v>
      </c>
      <c r="K732" s="41"/>
    </row>
    <row r="733" customHeight="1" spans="1:11">
      <c r="A733" s="6"/>
      <c r="B733" s="6"/>
      <c r="C733" s="6"/>
      <c r="D733" s="6"/>
      <c r="E733" s="6"/>
      <c r="F733" s="6" t="s">
        <v>1193</v>
      </c>
      <c r="G733" s="8" t="s">
        <v>31</v>
      </c>
      <c r="H733" s="6" t="s">
        <v>32</v>
      </c>
      <c r="I733" s="6">
        <v>1</v>
      </c>
      <c r="J733" s="6" t="s">
        <v>1533</v>
      </c>
      <c r="K733" s="41"/>
    </row>
    <row r="734" customHeight="1" spans="1:11">
      <c r="A734" s="6"/>
      <c r="B734" s="6"/>
      <c r="C734" s="6"/>
      <c r="D734" s="6"/>
      <c r="E734" s="6"/>
      <c r="F734" s="6" t="s">
        <v>1534</v>
      </c>
      <c r="G734" s="8" t="s">
        <v>31</v>
      </c>
      <c r="H734" s="6" t="s">
        <v>32</v>
      </c>
      <c r="I734" s="6">
        <v>2</v>
      </c>
      <c r="J734" s="6" t="s">
        <v>1535</v>
      </c>
      <c r="K734" s="41"/>
    </row>
    <row r="735" customHeight="1" spans="1:11">
      <c r="A735" s="6">
        <v>254</v>
      </c>
      <c r="B735" s="6"/>
      <c r="C735" s="6" t="s">
        <v>1536</v>
      </c>
      <c r="D735" s="6" t="s">
        <v>1537</v>
      </c>
      <c r="E735" s="6">
        <v>13754234408</v>
      </c>
      <c r="F735" s="6" t="s">
        <v>1538</v>
      </c>
      <c r="G735" s="8" t="s">
        <v>1539</v>
      </c>
      <c r="H735" s="6" t="s">
        <v>32</v>
      </c>
      <c r="I735" s="6">
        <v>2</v>
      </c>
      <c r="J735" s="6" t="s">
        <v>507</v>
      </c>
      <c r="K735" s="41"/>
    </row>
    <row r="736" customHeight="1" spans="1:11">
      <c r="A736" s="6"/>
      <c r="B736" s="6"/>
      <c r="C736" s="6"/>
      <c r="D736" s="6"/>
      <c r="E736" s="6"/>
      <c r="F736" s="6" t="s">
        <v>1540</v>
      </c>
      <c r="G736" s="8" t="s">
        <v>1539</v>
      </c>
      <c r="H736" s="6" t="s">
        <v>32</v>
      </c>
      <c r="I736" s="6">
        <v>2</v>
      </c>
      <c r="J736" s="6" t="s">
        <v>280</v>
      </c>
      <c r="K736" s="41"/>
    </row>
    <row r="737" customHeight="1" spans="1:11">
      <c r="A737" s="6"/>
      <c r="B737" s="6"/>
      <c r="C737" s="6"/>
      <c r="D737" s="6"/>
      <c r="E737" s="6"/>
      <c r="F737" s="6" t="s">
        <v>1541</v>
      </c>
      <c r="G737" s="8" t="s">
        <v>1539</v>
      </c>
      <c r="H737" s="6" t="s">
        <v>32</v>
      </c>
      <c r="I737" s="6">
        <v>5</v>
      </c>
      <c r="J737" s="6" t="s">
        <v>507</v>
      </c>
      <c r="K737" s="41"/>
    </row>
    <row r="738" customHeight="1" spans="1:11">
      <c r="A738" s="6"/>
      <c r="B738" s="6"/>
      <c r="C738" s="6"/>
      <c r="D738" s="6"/>
      <c r="E738" s="6"/>
      <c r="F738" s="6" t="s">
        <v>1542</v>
      </c>
      <c r="G738" s="8" t="s">
        <v>1539</v>
      </c>
      <c r="H738" s="6" t="s">
        <v>32</v>
      </c>
      <c r="I738" s="6">
        <v>2</v>
      </c>
      <c r="J738" s="6" t="s">
        <v>507</v>
      </c>
      <c r="K738" s="41"/>
    </row>
    <row r="739" customHeight="1" spans="1:11">
      <c r="A739" s="6">
        <v>255</v>
      </c>
      <c r="B739" s="6"/>
      <c r="C739" s="6" t="s">
        <v>1543</v>
      </c>
      <c r="D739" s="6" t="s">
        <v>1544</v>
      </c>
      <c r="E739" s="6">
        <v>13587913901</v>
      </c>
      <c r="F739" s="6" t="s">
        <v>545</v>
      </c>
      <c r="G739" s="8" t="s">
        <v>31</v>
      </c>
      <c r="H739" s="6" t="s">
        <v>32</v>
      </c>
      <c r="I739" s="6">
        <v>2</v>
      </c>
      <c r="J739" s="6" t="s">
        <v>1476</v>
      </c>
      <c r="K739" s="41"/>
    </row>
    <row r="740" customHeight="1" spans="1:11">
      <c r="A740" s="6"/>
      <c r="B740" s="6"/>
      <c r="C740" s="6"/>
      <c r="D740" s="6"/>
      <c r="E740" s="6"/>
      <c r="F740" s="6" t="s">
        <v>1545</v>
      </c>
      <c r="G740" s="8" t="s">
        <v>31</v>
      </c>
      <c r="H740" s="6" t="s">
        <v>32</v>
      </c>
      <c r="I740" s="6">
        <v>2</v>
      </c>
      <c r="J740" s="6" t="s">
        <v>1476</v>
      </c>
      <c r="K740" s="41"/>
    </row>
    <row r="741" customHeight="1" spans="1:11">
      <c r="A741" s="6"/>
      <c r="B741" s="6"/>
      <c r="C741" s="6"/>
      <c r="D741" s="6"/>
      <c r="E741" s="6"/>
      <c r="F741" s="6" t="s">
        <v>1546</v>
      </c>
      <c r="G741" s="8" t="s">
        <v>31</v>
      </c>
      <c r="H741" s="6" t="s">
        <v>32</v>
      </c>
      <c r="I741" s="6">
        <v>2</v>
      </c>
      <c r="J741" s="6" t="s">
        <v>1476</v>
      </c>
      <c r="K741" s="41"/>
    </row>
    <row r="742" customHeight="1" spans="1:11">
      <c r="A742" s="6"/>
      <c r="B742" s="6"/>
      <c r="C742" s="6"/>
      <c r="D742" s="6"/>
      <c r="E742" s="6"/>
      <c r="F742" s="6" t="s">
        <v>1547</v>
      </c>
      <c r="G742" s="8" t="s">
        <v>31</v>
      </c>
      <c r="H742" s="6" t="s">
        <v>827</v>
      </c>
      <c r="I742" s="6">
        <v>1</v>
      </c>
      <c r="J742" s="6" t="s">
        <v>35</v>
      </c>
      <c r="K742" s="41"/>
    </row>
    <row r="743" customHeight="1" spans="1:11">
      <c r="A743" s="6">
        <v>256</v>
      </c>
      <c r="B743" s="6"/>
      <c r="C743" s="6" t="s">
        <v>1548</v>
      </c>
      <c r="D743" s="6" t="s">
        <v>734</v>
      </c>
      <c r="E743" s="6">
        <v>15336987872</v>
      </c>
      <c r="F743" s="6" t="s">
        <v>1305</v>
      </c>
      <c r="G743" s="8" t="s">
        <v>1549</v>
      </c>
      <c r="H743" s="6" t="s">
        <v>827</v>
      </c>
      <c r="I743" s="6">
        <v>2</v>
      </c>
      <c r="J743" s="6" t="s">
        <v>507</v>
      </c>
      <c r="K743" s="41"/>
    </row>
    <row r="744" customHeight="1" spans="1:11">
      <c r="A744" s="6"/>
      <c r="B744" s="6"/>
      <c r="C744" s="6"/>
      <c r="D744" s="6"/>
      <c r="E744" s="6"/>
      <c r="F744" s="6" t="s">
        <v>1550</v>
      </c>
      <c r="G744" s="8" t="s">
        <v>31</v>
      </c>
      <c r="H744" s="6" t="s">
        <v>827</v>
      </c>
      <c r="I744" s="6">
        <v>2</v>
      </c>
      <c r="J744" s="6" t="s">
        <v>547</v>
      </c>
      <c r="K744" s="41"/>
    </row>
    <row r="745" customHeight="1" spans="1:11">
      <c r="A745" s="6"/>
      <c r="B745" s="6"/>
      <c r="C745" s="6"/>
      <c r="D745" s="6"/>
      <c r="E745" s="6"/>
      <c r="F745" s="6" t="s">
        <v>776</v>
      </c>
      <c r="G745" s="8" t="s">
        <v>31</v>
      </c>
      <c r="H745" s="6" t="s">
        <v>827</v>
      </c>
      <c r="I745" s="6">
        <v>2</v>
      </c>
      <c r="J745" s="6" t="s">
        <v>547</v>
      </c>
      <c r="K745" s="41"/>
    </row>
    <row r="746" customHeight="1" spans="1:11">
      <c r="A746" s="6"/>
      <c r="B746" s="6"/>
      <c r="C746" s="6"/>
      <c r="D746" s="6"/>
      <c r="E746" s="6"/>
      <c r="F746" s="6" t="s">
        <v>1551</v>
      </c>
      <c r="G746" s="8" t="s">
        <v>1552</v>
      </c>
      <c r="H746" s="6" t="s">
        <v>827</v>
      </c>
      <c r="I746" s="6">
        <v>2</v>
      </c>
      <c r="J746" s="6" t="s">
        <v>547</v>
      </c>
      <c r="K746" s="41"/>
    </row>
    <row r="747" customHeight="1" spans="1:11">
      <c r="A747" s="6">
        <v>257</v>
      </c>
      <c r="B747" s="6"/>
      <c r="C747" s="6" t="s">
        <v>1553</v>
      </c>
      <c r="D747" s="6" t="s">
        <v>1554</v>
      </c>
      <c r="E747" s="6">
        <v>17858391851</v>
      </c>
      <c r="F747" s="6" t="s">
        <v>1555</v>
      </c>
      <c r="G747" s="8" t="s">
        <v>1556</v>
      </c>
      <c r="H747" s="6" t="s">
        <v>18</v>
      </c>
      <c r="I747" s="6">
        <v>3</v>
      </c>
      <c r="J747" s="6" t="s">
        <v>327</v>
      </c>
      <c r="K747" s="41"/>
    </row>
    <row r="748" customHeight="1" spans="1:11">
      <c r="A748" s="6"/>
      <c r="B748" s="6"/>
      <c r="C748" s="6"/>
      <c r="D748" s="6"/>
      <c r="E748" s="6"/>
      <c r="F748" s="6" t="s">
        <v>1557</v>
      </c>
      <c r="G748" s="8" t="s">
        <v>1558</v>
      </c>
      <c r="H748" s="6" t="s">
        <v>32</v>
      </c>
      <c r="I748" s="6">
        <v>3</v>
      </c>
      <c r="J748" s="6" t="s">
        <v>327</v>
      </c>
      <c r="K748" s="41"/>
    </row>
    <row r="749" customHeight="1" spans="1:11">
      <c r="A749" s="6"/>
      <c r="B749" s="6"/>
      <c r="C749" s="6"/>
      <c r="D749" s="6"/>
      <c r="E749" s="6"/>
      <c r="F749" s="6" t="s">
        <v>1559</v>
      </c>
      <c r="G749" s="8" t="s">
        <v>1560</v>
      </c>
      <c r="H749" s="6" t="s">
        <v>32</v>
      </c>
      <c r="I749" s="6">
        <v>10</v>
      </c>
      <c r="J749" s="6" t="s">
        <v>327</v>
      </c>
      <c r="K749" s="41"/>
    </row>
    <row r="750" customHeight="1" spans="1:11">
      <c r="A750" s="6">
        <v>258</v>
      </c>
      <c r="B750" s="6"/>
      <c r="C750" s="6" t="s">
        <v>1561</v>
      </c>
      <c r="D750" s="6" t="s">
        <v>1562</v>
      </c>
      <c r="E750" s="6" t="s">
        <v>1563</v>
      </c>
      <c r="F750" s="6" t="s">
        <v>1564</v>
      </c>
      <c r="G750" s="8" t="s">
        <v>1565</v>
      </c>
      <c r="H750" s="6" t="s">
        <v>827</v>
      </c>
      <c r="I750" s="6">
        <v>5</v>
      </c>
      <c r="J750" s="6" t="s">
        <v>1566</v>
      </c>
      <c r="K750" s="41"/>
    </row>
    <row r="751" customHeight="1" spans="1:11">
      <c r="A751" s="6"/>
      <c r="B751" s="6"/>
      <c r="C751" s="6"/>
      <c r="D751" s="6"/>
      <c r="E751" s="6"/>
      <c r="F751" s="6" t="s">
        <v>1567</v>
      </c>
      <c r="G751" s="8" t="s">
        <v>1565</v>
      </c>
      <c r="H751" s="6" t="s">
        <v>827</v>
      </c>
      <c r="I751" s="6">
        <v>5</v>
      </c>
      <c r="J751" s="6" t="s">
        <v>565</v>
      </c>
      <c r="K751" s="41"/>
    </row>
    <row r="752" customHeight="1" spans="1:11">
      <c r="A752" s="6"/>
      <c r="B752" s="6"/>
      <c r="C752" s="6"/>
      <c r="D752" s="6"/>
      <c r="E752" s="6"/>
      <c r="F752" s="6" t="s">
        <v>1568</v>
      </c>
      <c r="G752" s="8" t="s">
        <v>1565</v>
      </c>
      <c r="H752" s="6" t="s">
        <v>827</v>
      </c>
      <c r="I752" s="6">
        <v>2</v>
      </c>
      <c r="J752" s="6" t="s">
        <v>547</v>
      </c>
      <c r="K752" s="41"/>
    </row>
    <row r="753" customHeight="1" spans="1:11">
      <c r="A753" s="6"/>
      <c r="B753" s="6"/>
      <c r="C753" s="6"/>
      <c r="D753" s="6"/>
      <c r="E753" s="6"/>
      <c r="F753" s="6" t="s">
        <v>1569</v>
      </c>
      <c r="G753" s="8" t="s">
        <v>1570</v>
      </c>
      <c r="H753" s="6" t="s">
        <v>827</v>
      </c>
      <c r="I753" s="6">
        <v>2</v>
      </c>
      <c r="J753" s="6" t="s">
        <v>565</v>
      </c>
      <c r="K753" s="41"/>
    </row>
    <row r="754" customHeight="1" spans="1:11">
      <c r="A754" s="6">
        <v>259</v>
      </c>
      <c r="B754" s="6"/>
      <c r="C754" s="6" t="s">
        <v>1571</v>
      </c>
      <c r="D754" s="6" t="s">
        <v>1572</v>
      </c>
      <c r="E754" s="6">
        <v>13735125044</v>
      </c>
      <c r="F754" s="6" t="s">
        <v>1573</v>
      </c>
      <c r="G754" s="8" t="s">
        <v>1574</v>
      </c>
      <c r="H754" s="6" t="s">
        <v>32</v>
      </c>
      <c r="I754" s="6">
        <v>2</v>
      </c>
      <c r="J754" s="6" t="s">
        <v>1575</v>
      </c>
      <c r="K754" s="41"/>
    </row>
    <row r="755" customHeight="1" spans="1:11">
      <c r="A755" s="6"/>
      <c r="B755" s="6"/>
      <c r="C755" s="6"/>
      <c r="D755" s="6"/>
      <c r="E755" s="6"/>
      <c r="F755" s="6" t="s">
        <v>1576</v>
      </c>
      <c r="G755" s="8" t="s">
        <v>1384</v>
      </c>
      <c r="H755" s="6" t="s">
        <v>32</v>
      </c>
      <c r="I755" s="6">
        <v>2</v>
      </c>
      <c r="J755" s="6" t="s">
        <v>1575</v>
      </c>
      <c r="K755" s="41"/>
    </row>
    <row r="756" customHeight="1" spans="1:11">
      <c r="A756" s="6">
        <v>260</v>
      </c>
      <c r="B756" s="6"/>
      <c r="C756" s="6" t="s">
        <v>1577</v>
      </c>
      <c r="D756" s="6" t="s">
        <v>1578</v>
      </c>
      <c r="E756" s="6">
        <v>18756898084</v>
      </c>
      <c r="F756" s="6" t="s">
        <v>1579</v>
      </c>
      <c r="G756" s="8" t="s">
        <v>1510</v>
      </c>
      <c r="H756" s="6" t="s">
        <v>827</v>
      </c>
      <c r="I756" s="6">
        <v>1</v>
      </c>
      <c r="J756" s="6" t="s">
        <v>507</v>
      </c>
      <c r="K756" s="41"/>
    </row>
    <row r="757" customHeight="1" spans="1:11">
      <c r="A757" s="6">
        <v>261</v>
      </c>
      <c r="B757" s="6"/>
      <c r="C757" s="6" t="s">
        <v>1580</v>
      </c>
      <c r="D757" s="6" t="s">
        <v>1581</v>
      </c>
      <c r="E757" s="6">
        <v>13538829515</v>
      </c>
      <c r="F757" s="6" t="s">
        <v>1169</v>
      </c>
      <c r="G757" s="8" t="s">
        <v>1582</v>
      </c>
      <c r="H757" s="6" t="s">
        <v>41</v>
      </c>
      <c r="I757" s="6">
        <v>8</v>
      </c>
      <c r="J757" s="6" t="s">
        <v>327</v>
      </c>
      <c r="K757" s="41"/>
    </row>
    <row r="758" customHeight="1" spans="1:11">
      <c r="A758" s="6"/>
      <c r="B758" s="6"/>
      <c r="C758" s="6"/>
      <c r="D758" s="6"/>
      <c r="E758" s="6"/>
      <c r="F758" s="6" t="s">
        <v>428</v>
      </c>
      <c r="G758" s="8" t="s">
        <v>1582</v>
      </c>
      <c r="H758" s="6" t="s">
        <v>41</v>
      </c>
      <c r="I758" s="6">
        <v>3</v>
      </c>
      <c r="J758" s="6" t="s">
        <v>327</v>
      </c>
      <c r="K758" s="41"/>
    </row>
    <row r="759" customHeight="1" spans="1:11">
      <c r="A759" s="6"/>
      <c r="B759" s="6"/>
      <c r="C759" s="6"/>
      <c r="D759" s="6"/>
      <c r="E759" s="6"/>
      <c r="F759" s="6" t="s">
        <v>341</v>
      </c>
      <c r="G759" s="8" t="s">
        <v>1582</v>
      </c>
      <c r="H759" s="6" t="s">
        <v>41</v>
      </c>
      <c r="I759" s="6">
        <v>3</v>
      </c>
      <c r="J759" s="6" t="s">
        <v>327</v>
      </c>
      <c r="K759" s="41"/>
    </row>
    <row r="760" customHeight="1" spans="1:11">
      <c r="A760" s="6"/>
      <c r="B760" s="6"/>
      <c r="C760" s="6"/>
      <c r="D760" s="6"/>
      <c r="E760" s="6"/>
      <c r="F760" s="6" t="s">
        <v>321</v>
      </c>
      <c r="G760" s="8" t="s">
        <v>1582</v>
      </c>
      <c r="H760" s="6" t="s">
        <v>41</v>
      </c>
      <c r="I760" s="6">
        <v>4</v>
      </c>
      <c r="J760" s="6" t="s">
        <v>477</v>
      </c>
      <c r="K760" s="41"/>
    </row>
    <row r="761" customHeight="1" spans="1:11">
      <c r="A761" s="6">
        <v>262</v>
      </c>
      <c r="B761" s="6"/>
      <c r="C761" s="6" t="s">
        <v>1583</v>
      </c>
      <c r="D761" s="6" t="s">
        <v>1584</v>
      </c>
      <c r="E761" s="6" t="s">
        <v>1585</v>
      </c>
      <c r="F761" s="6" t="s">
        <v>481</v>
      </c>
      <c r="G761" s="8" t="s">
        <v>1586</v>
      </c>
      <c r="H761" s="6" t="s">
        <v>41</v>
      </c>
      <c r="I761" s="6">
        <v>2</v>
      </c>
      <c r="J761" s="6" t="s">
        <v>163</v>
      </c>
      <c r="K761" s="41"/>
    </row>
    <row r="762" customHeight="1" spans="1:11">
      <c r="A762" s="6"/>
      <c r="B762" s="6"/>
      <c r="C762" s="6"/>
      <c r="D762" s="6"/>
      <c r="E762" s="6"/>
      <c r="F762" s="6" t="s">
        <v>1282</v>
      </c>
      <c r="G762" s="8" t="s">
        <v>59</v>
      </c>
      <c r="H762" s="6" t="s">
        <v>41</v>
      </c>
      <c r="I762" s="6">
        <v>1</v>
      </c>
      <c r="J762" s="6" t="s">
        <v>163</v>
      </c>
      <c r="K762" s="41"/>
    </row>
    <row r="763" customHeight="1" spans="1:11">
      <c r="A763" s="6">
        <v>263</v>
      </c>
      <c r="B763" s="6"/>
      <c r="C763" s="6" t="s">
        <v>1587</v>
      </c>
      <c r="D763" s="6" t="s">
        <v>1588</v>
      </c>
      <c r="E763" s="6">
        <v>13567985367</v>
      </c>
      <c r="F763" s="6" t="s">
        <v>1106</v>
      </c>
      <c r="G763" s="8" t="s">
        <v>312</v>
      </c>
      <c r="H763" s="6" t="s">
        <v>32</v>
      </c>
      <c r="I763" s="6">
        <v>2</v>
      </c>
      <c r="J763" s="6" t="s">
        <v>561</v>
      </c>
      <c r="K763" s="41"/>
    </row>
    <row r="764" customHeight="1" spans="1:11">
      <c r="A764" s="6">
        <v>264</v>
      </c>
      <c r="B764" s="6"/>
      <c r="C764" s="6" t="s">
        <v>1589</v>
      </c>
      <c r="D764" s="6" t="s">
        <v>1590</v>
      </c>
      <c r="E764" s="6">
        <v>19817233558</v>
      </c>
      <c r="F764" s="6" t="s">
        <v>1591</v>
      </c>
      <c r="G764" s="8" t="s">
        <v>589</v>
      </c>
      <c r="H764" s="6" t="s">
        <v>827</v>
      </c>
      <c r="I764" s="6">
        <v>1</v>
      </c>
      <c r="J764" s="6" t="s">
        <v>35</v>
      </c>
      <c r="K764" s="41"/>
    </row>
    <row r="765" customHeight="1" spans="1:11">
      <c r="A765" s="6"/>
      <c r="B765" s="6"/>
      <c r="C765" s="6"/>
      <c r="D765" s="6"/>
      <c r="E765" s="6"/>
      <c r="F765" s="6" t="s">
        <v>731</v>
      </c>
      <c r="G765" s="8" t="s">
        <v>31</v>
      </c>
      <c r="H765" s="6" t="s">
        <v>827</v>
      </c>
      <c r="I765" s="6">
        <v>1</v>
      </c>
      <c r="J765" s="6" t="s">
        <v>35</v>
      </c>
      <c r="K765" s="41"/>
    </row>
    <row r="766" customHeight="1" spans="1:11">
      <c r="A766" s="6">
        <v>265</v>
      </c>
      <c r="B766" s="6"/>
      <c r="C766" s="6" t="s">
        <v>1592</v>
      </c>
      <c r="D766" s="6" t="s">
        <v>1593</v>
      </c>
      <c r="E766" s="6">
        <v>13588807382</v>
      </c>
      <c r="F766" s="6" t="s">
        <v>1594</v>
      </c>
      <c r="G766" s="8" t="s">
        <v>1595</v>
      </c>
      <c r="H766" s="6" t="s">
        <v>32</v>
      </c>
      <c r="I766" s="6">
        <v>4</v>
      </c>
      <c r="J766" s="6" t="s">
        <v>1596</v>
      </c>
      <c r="K766" s="41"/>
    </row>
    <row r="767" customHeight="1" spans="1:11">
      <c r="A767" s="6"/>
      <c r="B767" s="6"/>
      <c r="C767" s="6"/>
      <c r="D767" s="6"/>
      <c r="E767" s="6"/>
      <c r="F767" s="6" t="s">
        <v>1597</v>
      </c>
      <c r="G767" s="8" t="s">
        <v>31</v>
      </c>
      <c r="H767" s="6" t="s">
        <v>827</v>
      </c>
      <c r="I767" s="6">
        <v>10</v>
      </c>
      <c r="J767" s="6" t="s">
        <v>1598</v>
      </c>
      <c r="K767" s="41"/>
    </row>
    <row r="768" customHeight="1" spans="1:11">
      <c r="A768" s="6">
        <v>266</v>
      </c>
      <c r="B768" s="6"/>
      <c r="C768" s="6" t="s">
        <v>1599</v>
      </c>
      <c r="D768" s="6" t="s">
        <v>1600</v>
      </c>
      <c r="E768" s="6">
        <v>15356749767</v>
      </c>
      <c r="F768" s="6" t="s">
        <v>1601</v>
      </c>
      <c r="G768" s="8" t="s">
        <v>31</v>
      </c>
      <c r="H768" s="6" t="s">
        <v>827</v>
      </c>
      <c r="I768" s="6">
        <v>3</v>
      </c>
      <c r="J768" s="6" t="s">
        <v>477</v>
      </c>
      <c r="K768" s="41"/>
    </row>
    <row r="769" customHeight="1" spans="1:11">
      <c r="A769" s="6"/>
      <c r="B769" s="6"/>
      <c r="C769" s="6"/>
      <c r="D769" s="6"/>
      <c r="E769" s="6"/>
      <c r="F769" s="6" t="s">
        <v>1602</v>
      </c>
      <c r="G769" s="8" t="s">
        <v>31</v>
      </c>
      <c r="H769" s="6" t="s">
        <v>827</v>
      </c>
      <c r="I769" s="6">
        <v>1</v>
      </c>
      <c r="J769" s="6" t="s">
        <v>565</v>
      </c>
      <c r="K769" s="41"/>
    </row>
    <row r="770" customHeight="1" spans="1:11">
      <c r="A770" s="6">
        <v>267</v>
      </c>
      <c r="B770" s="6"/>
      <c r="C770" s="6" t="s">
        <v>1603</v>
      </c>
      <c r="D770" s="6" t="s">
        <v>1604</v>
      </c>
      <c r="E770" s="6">
        <v>13867259241</v>
      </c>
      <c r="F770" s="6" t="s">
        <v>1605</v>
      </c>
      <c r="G770" s="8" t="s">
        <v>1606</v>
      </c>
      <c r="H770" s="6" t="s">
        <v>827</v>
      </c>
      <c r="I770" s="6">
        <v>1</v>
      </c>
      <c r="J770" s="6" t="s">
        <v>1607</v>
      </c>
      <c r="K770" s="41"/>
    </row>
    <row r="771" customHeight="1" spans="1:11">
      <c r="A771" s="6"/>
      <c r="B771" s="6"/>
      <c r="C771" s="6"/>
      <c r="D771" s="6"/>
      <c r="E771" s="6"/>
      <c r="F771" s="6" t="s">
        <v>1608</v>
      </c>
      <c r="G771" s="8" t="s">
        <v>1609</v>
      </c>
      <c r="H771" s="6" t="s">
        <v>827</v>
      </c>
      <c r="I771" s="6">
        <v>1</v>
      </c>
      <c r="J771" s="6" t="s">
        <v>1607</v>
      </c>
      <c r="K771" s="41"/>
    </row>
    <row r="772" customHeight="1" spans="1:11">
      <c r="A772" s="6">
        <v>268</v>
      </c>
      <c r="B772" s="6"/>
      <c r="C772" s="6" t="s">
        <v>1610</v>
      </c>
      <c r="D772" s="6" t="s">
        <v>1611</v>
      </c>
      <c r="E772" s="6">
        <v>15967213092</v>
      </c>
      <c r="F772" s="6" t="s">
        <v>1612</v>
      </c>
      <c r="G772" s="8" t="s">
        <v>1613</v>
      </c>
      <c r="H772" s="6" t="s">
        <v>1183</v>
      </c>
      <c r="I772" s="6">
        <v>2</v>
      </c>
      <c r="J772" s="6" t="s">
        <v>1614</v>
      </c>
      <c r="K772" s="41"/>
    </row>
    <row r="773" customHeight="1" spans="1:11">
      <c r="A773" s="6"/>
      <c r="B773" s="6"/>
      <c r="C773" s="6"/>
      <c r="D773" s="6"/>
      <c r="E773" s="6"/>
      <c r="F773" s="6" t="s">
        <v>183</v>
      </c>
      <c r="G773" s="8" t="s">
        <v>31</v>
      </c>
      <c r="H773" s="6" t="s">
        <v>32</v>
      </c>
      <c r="I773" s="6">
        <v>4</v>
      </c>
      <c r="J773" s="6" t="s">
        <v>483</v>
      </c>
      <c r="K773" s="41"/>
    </row>
    <row r="774" customHeight="1" spans="1:11">
      <c r="A774" s="6"/>
      <c r="B774" s="6"/>
      <c r="C774" s="6"/>
      <c r="D774" s="6"/>
      <c r="E774" s="6"/>
      <c r="F774" s="6" t="s">
        <v>1615</v>
      </c>
      <c r="G774" s="8" t="s">
        <v>1616</v>
      </c>
      <c r="H774" s="6" t="s">
        <v>32</v>
      </c>
      <c r="I774" s="6">
        <v>3</v>
      </c>
      <c r="J774" s="6" t="s">
        <v>635</v>
      </c>
      <c r="K774" s="41"/>
    </row>
    <row r="775" customHeight="1" spans="1:11">
      <c r="A775" s="6"/>
      <c r="B775" s="6"/>
      <c r="C775" s="6"/>
      <c r="D775" s="6"/>
      <c r="E775" s="6"/>
      <c r="F775" s="6" t="s">
        <v>1120</v>
      </c>
      <c r="G775" s="8" t="s">
        <v>31</v>
      </c>
      <c r="H775" s="6" t="s">
        <v>18</v>
      </c>
      <c r="I775" s="6">
        <v>1</v>
      </c>
      <c r="J775" s="6" t="s">
        <v>640</v>
      </c>
      <c r="K775" s="41"/>
    </row>
    <row r="776" customHeight="1" spans="1:11">
      <c r="A776" s="6">
        <v>269</v>
      </c>
      <c r="B776" s="6"/>
      <c r="C776" s="6" t="s">
        <v>1617</v>
      </c>
      <c r="D776" s="6" t="s">
        <v>1618</v>
      </c>
      <c r="E776" s="6">
        <v>17357153901</v>
      </c>
      <c r="F776" s="6" t="s">
        <v>1619</v>
      </c>
      <c r="G776" s="8" t="s">
        <v>1620</v>
      </c>
      <c r="H776" s="6" t="s">
        <v>41</v>
      </c>
      <c r="I776" s="6">
        <v>5</v>
      </c>
      <c r="J776" s="6" t="s">
        <v>395</v>
      </c>
      <c r="K776" s="41"/>
    </row>
    <row r="777" customHeight="1" spans="1:11">
      <c r="A777" s="6"/>
      <c r="B777" s="6"/>
      <c r="C777" s="6"/>
      <c r="D777" s="6"/>
      <c r="E777" s="6"/>
      <c r="F777" s="6" t="s">
        <v>558</v>
      </c>
      <c r="G777" s="8" t="s">
        <v>1621</v>
      </c>
      <c r="H777" s="6" t="s">
        <v>41</v>
      </c>
      <c r="I777" s="6">
        <v>2</v>
      </c>
      <c r="J777" s="6" t="s">
        <v>763</v>
      </c>
      <c r="K777" s="41"/>
    </row>
    <row r="778" customHeight="1" spans="1:11">
      <c r="A778" s="6"/>
      <c r="B778" s="6"/>
      <c r="C778" s="6"/>
      <c r="D778" s="6"/>
      <c r="E778" s="6"/>
      <c r="F778" s="6" t="s">
        <v>1622</v>
      </c>
      <c r="G778" s="8" t="s">
        <v>1620</v>
      </c>
      <c r="H778" s="6" t="s">
        <v>41</v>
      </c>
      <c r="I778" s="6">
        <v>2</v>
      </c>
      <c r="J778" s="6" t="s">
        <v>547</v>
      </c>
      <c r="K778" s="41"/>
    </row>
    <row r="779" customHeight="1" spans="1:11">
      <c r="A779" s="6"/>
      <c r="B779" s="6"/>
      <c r="C779" s="6"/>
      <c r="D779" s="6"/>
      <c r="E779" s="6"/>
      <c r="F779" s="6" t="s">
        <v>1327</v>
      </c>
      <c r="G779" s="8" t="s">
        <v>31</v>
      </c>
      <c r="H779" s="6" t="s">
        <v>827</v>
      </c>
      <c r="I779" s="6">
        <v>2</v>
      </c>
      <c r="J779" s="6" t="s">
        <v>327</v>
      </c>
      <c r="K779" s="41"/>
    </row>
    <row r="780" customHeight="1" spans="1:11">
      <c r="A780" s="6"/>
      <c r="B780" s="6"/>
      <c r="C780" s="6"/>
      <c r="D780" s="6"/>
      <c r="E780" s="6"/>
      <c r="F780" s="6" t="s">
        <v>540</v>
      </c>
      <c r="G780" s="8" t="s">
        <v>31</v>
      </c>
      <c r="H780" s="6" t="s">
        <v>827</v>
      </c>
      <c r="I780" s="6">
        <v>5</v>
      </c>
      <c r="J780" s="6" t="s">
        <v>763</v>
      </c>
      <c r="K780" s="41"/>
    </row>
    <row r="781" customHeight="1" spans="1:11">
      <c r="A781" s="6">
        <v>270</v>
      </c>
      <c r="B781" s="6"/>
      <c r="C781" s="6" t="s">
        <v>1623</v>
      </c>
      <c r="D781" s="6" t="s">
        <v>1143</v>
      </c>
      <c r="E781" s="6">
        <v>13024259999</v>
      </c>
      <c r="F781" s="6" t="s">
        <v>393</v>
      </c>
      <c r="G781" s="8" t="s">
        <v>31</v>
      </c>
      <c r="H781" s="6" t="s">
        <v>32</v>
      </c>
      <c r="I781" s="6">
        <v>2</v>
      </c>
      <c r="J781" s="6" t="s">
        <v>33</v>
      </c>
      <c r="K781" s="41"/>
    </row>
    <row r="782" customHeight="1" spans="1:11">
      <c r="A782" s="6"/>
      <c r="B782" s="6"/>
      <c r="C782" s="6"/>
      <c r="D782" s="6"/>
      <c r="E782" s="6"/>
      <c r="F782" s="6" t="s">
        <v>1624</v>
      </c>
      <c r="G782" s="8" t="s">
        <v>31</v>
      </c>
      <c r="H782" s="6" t="s">
        <v>32</v>
      </c>
      <c r="I782" s="6">
        <v>4</v>
      </c>
      <c r="J782" s="6" t="s">
        <v>33</v>
      </c>
      <c r="K782" s="41"/>
    </row>
    <row r="783" customHeight="1" spans="1:11">
      <c r="A783" s="6">
        <v>271</v>
      </c>
      <c r="B783" s="6"/>
      <c r="C783" s="6" t="s">
        <v>1625</v>
      </c>
      <c r="D783" s="6" t="s">
        <v>1626</v>
      </c>
      <c r="E783" s="6">
        <v>17712209288</v>
      </c>
      <c r="F783" s="6" t="s">
        <v>1627</v>
      </c>
      <c r="G783" s="8" t="s">
        <v>1628</v>
      </c>
      <c r="H783" s="6" t="s">
        <v>32</v>
      </c>
      <c r="I783" s="6">
        <v>10</v>
      </c>
      <c r="J783" s="6" t="s">
        <v>280</v>
      </c>
      <c r="K783" s="41"/>
    </row>
    <row r="784" customHeight="1" spans="1:11">
      <c r="A784" s="6"/>
      <c r="B784" s="6"/>
      <c r="C784" s="6"/>
      <c r="D784" s="6"/>
      <c r="E784" s="6"/>
      <c r="F784" s="6" t="s">
        <v>285</v>
      </c>
      <c r="G784" s="8" t="s">
        <v>1629</v>
      </c>
      <c r="H784" s="6" t="s">
        <v>32</v>
      </c>
      <c r="I784" s="6">
        <v>2</v>
      </c>
      <c r="J784" s="6" t="s">
        <v>184</v>
      </c>
      <c r="K784" s="41"/>
    </row>
    <row r="785" customHeight="1" spans="1:11">
      <c r="A785" s="6"/>
      <c r="B785" s="6"/>
      <c r="C785" s="6"/>
      <c r="D785" s="6"/>
      <c r="E785" s="6"/>
      <c r="F785" s="6" t="s">
        <v>1630</v>
      </c>
      <c r="G785" s="8" t="s">
        <v>1631</v>
      </c>
      <c r="H785" s="6" t="s">
        <v>32</v>
      </c>
      <c r="I785" s="6">
        <v>1</v>
      </c>
      <c r="J785" s="6" t="s">
        <v>327</v>
      </c>
      <c r="K785" s="41"/>
    </row>
    <row r="786" customHeight="1" spans="1:11">
      <c r="A786" s="6">
        <v>272</v>
      </c>
      <c r="B786" s="6"/>
      <c r="C786" s="6" t="s">
        <v>1632</v>
      </c>
      <c r="D786" s="6" t="s">
        <v>1633</v>
      </c>
      <c r="E786" s="6">
        <v>18806828818</v>
      </c>
      <c r="F786" s="6" t="s">
        <v>1634</v>
      </c>
      <c r="G786" s="8" t="s">
        <v>282</v>
      </c>
      <c r="H786" s="6" t="s">
        <v>32</v>
      </c>
      <c r="I786" s="6">
        <v>2</v>
      </c>
      <c r="J786" s="6" t="s">
        <v>35</v>
      </c>
      <c r="K786" s="41"/>
    </row>
    <row r="787" customHeight="1" spans="1:11">
      <c r="A787" s="6">
        <v>273</v>
      </c>
      <c r="B787" s="6"/>
      <c r="C787" s="6" t="s">
        <v>1635</v>
      </c>
      <c r="D787" s="6" t="s">
        <v>1636</v>
      </c>
      <c r="E787" s="6">
        <v>13754233663</v>
      </c>
      <c r="F787" s="6" t="s">
        <v>1637</v>
      </c>
      <c r="G787" s="8" t="s">
        <v>1638</v>
      </c>
      <c r="H787" s="6" t="s">
        <v>32</v>
      </c>
      <c r="I787" s="6">
        <v>2</v>
      </c>
      <c r="J787" s="6" t="s">
        <v>163</v>
      </c>
      <c r="K787" s="41"/>
    </row>
    <row r="788" customHeight="1" spans="1:11">
      <c r="A788" s="6"/>
      <c r="B788" s="6"/>
      <c r="C788" s="6"/>
      <c r="D788" s="6"/>
      <c r="E788" s="6"/>
      <c r="F788" s="6" t="s">
        <v>1639</v>
      </c>
      <c r="G788" s="8" t="s">
        <v>1640</v>
      </c>
      <c r="H788" s="6" t="s">
        <v>32</v>
      </c>
      <c r="I788" s="6">
        <v>2</v>
      </c>
      <c r="J788" s="6" t="s">
        <v>163</v>
      </c>
      <c r="K788" s="41"/>
    </row>
    <row r="789" customHeight="1" spans="1:11">
      <c r="A789" s="6"/>
      <c r="B789" s="6"/>
      <c r="C789" s="6"/>
      <c r="D789" s="6"/>
      <c r="E789" s="6"/>
      <c r="F789" s="6" t="s">
        <v>652</v>
      </c>
      <c r="G789" s="8" t="s">
        <v>31</v>
      </c>
      <c r="H789" s="6" t="s">
        <v>32</v>
      </c>
      <c r="I789" s="6">
        <v>2</v>
      </c>
      <c r="J789" s="6" t="s">
        <v>315</v>
      </c>
      <c r="K789" s="41"/>
    </row>
    <row r="790" customHeight="1" spans="1:11">
      <c r="A790" s="6"/>
      <c r="B790" s="6"/>
      <c r="C790" s="6"/>
      <c r="D790" s="6"/>
      <c r="E790" s="6"/>
      <c r="F790" s="6" t="s">
        <v>1641</v>
      </c>
      <c r="G790" s="8" t="s">
        <v>31</v>
      </c>
      <c r="H790" s="6" t="s">
        <v>32</v>
      </c>
      <c r="I790" s="6">
        <v>2</v>
      </c>
      <c r="J790" s="6" t="s">
        <v>1642</v>
      </c>
      <c r="K790" s="41"/>
    </row>
    <row r="791" customHeight="1" spans="1:11">
      <c r="A791" s="6"/>
      <c r="B791" s="6"/>
      <c r="C791" s="6"/>
      <c r="D791" s="6"/>
      <c r="E791" s="6"/>
      <c r="F791" s="6" t="s">
        <v>1643</v>
      </c>
      <c r="G791" s="8" t="s">
        <v>31</v>
      </c>
      <c r="H791" s="6" t="s">
        <v>32</v>
      </c>
      <c r="I791" s="6">
        <v>2</v>
      </c>
      <c r="J791" s="6" t="s">
        <v>551</v>
      </c>
      <c r="K791" s="41"/>
    </row>
    <row r="792" customHeight="1" spans="1:11">
      <c r="A792" s="6">
        <v>274</v>
      </c>
      <c r="B792" s="6"/>
      <c r="C792" s="6" t="s">
        <v>1644</v>
      </c>
      <c r="D792" s="6" t="s">
        <v>1645</v>
      </c>
      <c r="E792" s="6">
        <v>13817794327</v>
      </c>
      <c r="F792" s="6" t="s">
        <v>1646</v>
      </c>
      <c r="G792" s="8" t="s">
        <v>31</v>
      </c>
      <c r="H792" s="6" t="s">
        <v>32</v>
      </c>
      <c r="I792" s="6">
        <v>1</v>
      </c>
      <c r="J792" s="6" t="s">
        <v>1647</v>
      </c>
      <c r="K792" s="41"/>
    </row>
    <row r="793" customHeight="1" spans="1:11">
      <c r="A793" s="6"/>
      <c r="B793" s="6"/>
      <c r="C793" s="6"/>
      <c r="D793" s="6"/>
      <c r="E793" s="6"/>
      <c r="F793" s="6" t="s">
        <v>1648</v>
      </c>
      <c r="G793" s="8" t="s">
        <v>31</v>
      </c>
      <c r="H793" s="6" t="s">
        <v>32</v>
      </c>
      <c r="I793" s="6">
        <v>1</v>
      </c>
      <c r="J793" s="6" t="s">
        <v>1647</v>
      </c>
      <c r="K793" s="41"/>
    </row>
    <row r="794" customHeight="1" spans="1:11">
      <c r="A794" s="6">
        <v>275</v>
      </c>
      <c r="B794" s="6"/>
      <c r="C794" s="6" t="s">
        <v>1649</v>
      </c>
      <c r="D794" s="6" t="s">
        <v>1650</v>
      </c>
      <c r="E794" s="6">
        <v>13819265888</v>
      </c>
      <c r="F794" s="6" t="s">
        <v>1643</v>
      </c>
      <c r="G794" s="8" t="s">
        <v>31</v>
      </c>
      <c r="H794" s="6" t="s">
        <v>827</v>
      </c>
      <c r="I794" s="6">
        <v>2</v>
      </c>
      <c r="J794" s="6" t="s">
        <v>280</v>
      </c>
      <c r="K794" s="41"/>
    </row>
    <row r="795" customHeight="1" spans="1:11">
      <c r="A795" s="6"/>
      <c r="B795" s="6"/>
      <c r="C795" s="6"/>
      <c r="D795" s="6"/>
      <c r="E795" s="6"/>
      <c r="F795" s="6" t="s">
        <v>1651</v>
      </c>
      <c r="G795" s="8" t="s">
        <v>31</v>
      </c>
      <c r="H795" s="6" t="s">
        <v>827</v>
      </c>
      <c r="I795" s="6">
        <v>1</v>
      </c>
      <c r="J795" s="6" t="s">
        <v>280</v>
      </c>
      <c r="K795" s="41"/>
    </row>
    <row r="796" customHeight="1" spans="1:11">
      <c r="A796" s="6"/>
      <c r="B796" s="6"/>
      <c r="C796" s="6"/>
      <c r="D796" s="6"/>
      <c r="E796" s="6"/>
      <c r="F796" s="6" t="s">
        <v>1652</v>
      </c>
      <c r="G796" s="8" t="s">
        <v>31</v>
      </c>
      <c r="H796" s="6" t="s">
        <v>827</v>
      </c>
      <c r="I796" s="6">
        <v>1</v>
      </c>
      <c r="J796" s="6" t="s">
        <v>91</v>
      </c>
      <c r="K796" s="41"/>
    </row>
    <row r="797" customHeight="1" spans="1:11">
      <c r="A797" s="6">
        <v>276</v>
      </c>
      <c r="B797" s="6"/>
      <c r="C797" s="6" t="s">
        <v>1653</v>
      </c>
      <c r="D797" s="6" t="s">
        <v>1654</v>
      </c>
      <c r="E797" s="6">
        <v>15336990282</v>
      </c>
      <c r="F797" s="6" t="s">
        <v>1538</v>
      </c>
      <c r="G797" s="8" t="s">
        <v>31</v>
      </c>
      <c r="H797" s="6" t="s">
        <v>32</v>
      </c>
      <c r="I797" s="6">
        <v>5</v>
      </c>
      <c r="J797" s="6" t="s">
        <v>280</v>
      </c>
      <c r="K797" s="41"/>
    </row>
    <row r="798" customHeight="1" spans="1:11">
      <c r="A798" s="6"/>
      <c r="B798" s="6"/>
      <c r="C798" s="6"/>
      <c r="D798" s="6"/>
      <c r="E798" s="6"/>
      <c r="F798" s="6" t="s">
        <v>1655</v>
      </c>
      <c r="G798" s="8" t="s">
        <v>31</v>
      </c>
      <c r="H798" s="6" t="s">
        <v>32</v>
      </c>
      <c r="I798" s="6">
        <v>3</v>
      </c>
      <c r="J798" s="6" t="s">
        <v>960</v>
      </c>
      <c r="K798" s="41"/>
    </row>
    <row r="799" customHeight="1" spans="1:11">
      <c r="A799" s="6"/>
      <c r="B799" s="6"/>
      <c r="C799" s="6"/>
      <c r="D799" s="6"/>
      <c r="E799" s="6"/>
      <c r="F799" s="6" t="s">
        <v>1656</v>
      </c>
      <c r="G799" s="8" t="s">
        <v>31</v>
      </c>
      <c r="H799" s="6" t="s">
        <v>32</v>
      </c>
      <c r="I799" s="6">
        <v>2</v>
      </c>
      <c r="J799" s="6" t="s">
        <v>866</v>
      </c>
      <c r="K799" s="41"/>
    </row>
    <row r="800" customHeight="1" spans="1:11">
      <c r="A800" s="6"/>
      <c r="B800" s="6"/>
      <c r="C800" s="6"/>
      <c r="D800" s="6"/>
      <c r="E800" s="6"/>
      <c r="F800" s="6" t="s">
        <v>1657</v>
      </c>
      <c r="G800" s="8" t="s">
        <v>31</v>
      </c>
      <c r="H800" s="6" t="s">
        <v>32</v>
      </c>
      <c r="I800" s="6">
        <v>5</v>
      </c>
      <c r="J800" s="6" t="s">
        <v>1658</v>
      </c>
      <c r="K800" s="41"/>
    </row>
    <row r="801" customHeight="1" spans="1:11">
      <c r="A801" s="6">
        <v>277</v>
      </c>
      <c r="B801" s="6"/>
      <c r="C801" s="6" t="s">
        <v>1659</v>
      </c>
      <c r="D801" s="6" t="s">
        <v>1660</v>
      </c>
      <c r="E801" s="6">
        <v>13738241105</v>
      </c>
      <c r="F801" s="6" t="s">
        <v>1661</v>
      </c>
      <c r="G801" s="8" t="s">
        <v>31</v>
      </c>
      <c r="H801" s="6" t="s">
        <v>32</v>
      </c>
      <c r="I801" s="6">
        <v>5</v>
      </c>
      <c r="J801" s="6" t="s">
        <v>377</v>
      </c>
      <c r="K801" s="41"/>
    </row>
    <row r="802" customHeight="1" spans="1:11">
      <c r="A802" s="6"/>
      <c r="B802" s="6"/>
      <c r="C802" s="6"/>
      <c r="D802" s="6"/>
      <c r="E802" s="6"/>
      <c r="F802" s="6" t="s">
        <v>1353</v>
      </c>
      <c r="G802" s="8" t="s">
        <v>1662</v>
      </c>
      <c r="H802" s="6" t="s">
        <v>32</v>
      </c>
      <c r="I802" s="6">
        <v>1</v>
      </c>
      <c r="J802" s="6" t="s">
        <v>763</v>
      </c>
      <c r="K802" s="41"/>
    </row>
    <row r="803" customHeight="1" spans="1:11">
      <c r="A803" s="6">
        <v>278</v>
      </c>
      <c r="B803" s="6"/>
      <c r="C803" s="6" t="s">
        <v>1663</v>
      </c>
      <c r="D803" s="6" t="s">
        <v>1664</v>
      </c>
      <c r="E803" s="6">
        <v>18868700179</v>
      </c>
      <c r="F803" s="6" t="s">
        <v>1665</v>
      </c>
      <c r="G803" s="8" t="s">
        <v>1666</v>
      </c>
      <c r="H803" s="6" t="s">
        <v>32</v>
      </c>
      <c r="I803" s="6">
        <v>5</v>
      </c>
      <c r="J803" s="6" t="s">
        <v>1667</v>
      </c>
      <c r="K803" s="41" t="s">
        <v>20</v>
      </c>
    </row>
    <row r="804" customHeight="1" spans="1:11">
      <c r="A804" s="6"/>
      <c r="B804" s="6"/>
      <c r="C804" s="6"/>
      <c r="D804" s="6"/>
      <c r="E804" s="6"/>
      <c r="F804" s="6"/>
      <c r="G804" s="8"/>
      <c r="H804" s="6"/>
      <c r="I804" s="6"/>
      <c r="J804" s="6"/>
      <c r="K804" s="41"/>
    </row>
    <row r="805" customHeight="1" spans="1:11">
      <c r="A805" s="6"/>
      <c r="B805" s="6"/>
      <c r="C805" s="6"/>
      <c r="D805" s="6"/>
      <c r="E805" s="6"/>
      <c r="F805" s="6"/>
      <c r="G805" s="8"/>
      <c r="H805" s="6"/>
      <c r="I805" s="6"/>
      <c r="J805" s="6"/>
      <c r="K805" s="41"/>
    </row>
    <row r="806" customHeight="1" spans="1:11">
      <c r="A806" s="6"/>
      <c r="B806" s="6"/>
      <c r="C806" s="6"/>
      <c r="D806" s="6"/>
      <c r="E806" s="6"/>
      <c r="F806" s="6" t="s">
        <v>1668</v>
      </c>
      <c r="G806" s="8" t="s">
        <v>31</v>
      </c>
      <c r="H806" s="6" t="s">
        <v>32</v>
      </c>
      <c r="I806" s="6">
        <v>1</v>
      </c>
      <c r="J806" s="6" t="s">
        <v>1669</v>
      </c>
      <c r="K806" s="41" t="s">
        <v>20</v>
      </c>
    </row>
    <row r="807" customHeight="1" spans="1:11">
      <c r="A807" s="6">
        <v>279</v>
      </c>
      <c r="B807" s="6"/>
      <c r="C807" s="6" t="s">
        <v>1670</v>
      </c>
      <c r="D807" s="6" t="s">
        <v>1505</v>
      </c>
      <c r="E807" s="6">
        <v>13735176317</v>
      </c>
      <c r="F807" s="6" t="s">
        <v>1671</v>
      </c>
      <c r="G807" s="8" t="s">
        <v>1672</v>
      </c>
      <c r="H807" s="6" t="s">
        <v>18</v>
      </c>
      <c r="I807" s="6">
        <v>3</v>
      </c>
      <c r="J807" s="6" t="s">
        <v>230</v>
      </c>
      <c r="K807" s="41"/>
    </row>
    <row r="808" customHeight="1" spans="1:11">
      <c r="A808" s="6"/>
      <c r="B808" s="6"/>
      <c r="C808" s="6"/>
      <c r="D808" s="6"/>
      <c r="E808" s="6"/>
      <c r="F808" s="6" t="s">
        <v>1673</v>
      </c>
      <c r="G808" s="8" t="s">
        <v>1674</v>
      </c>
      <c r="H808" s="6" t="s">
        <v>18</v>
      </c>
      <c r="I808" s="6">
        <v>3</v>
      </c>
      <c r="J808" s="6" t="s">
        <v>230</v>
      </c>
      <c r="K808" s="41"/>
    </row>
    <row r="809" customHeight="1" spans="1:11">
      <c r="A809" s="6"/>
      <c r="B809" s="6"/>
      <c r="C809" s="6"/>
      <c r="D809" s="6"/>
      <c r="E809" s="6"/>
      <c r="F809" s="6" t="s">
        <v>1675</v>
      </c>
      <c r="G809" s="8" t="s">
        <v>1676</v>
      </c>
      <c r="H809" s="6" t="s">
        <v>18</v>
      </c>
      <c r="I809" s="6">
        <v>2</v>
      </c>
      <c r="J809" s="6" t="s">
        <v>230</v>
      </c>
      <c r="K809" s="41"/>
    </row>
    <row r="810" customHeight="1" spans="1:11">
      <c r="A810" s="6"/>
      <c r="B810" s="6"/>
      <c r="C810" s="6"/>
      <c r="D810" s="6"/>
      <c r="E810" s="6"/>
      <c r="F810" s="6" t="s">
        <v>1677</v>
      </c>
      <c r="G810" s="8" t="s">
        <v>1672</v>
      </c>
      <c r="H810" s="6" t="s">
        <v>18</v>
      </c>
      <c r="I810" s="6">
        <v>5</v>
      </c>
      <c r="J810" s="6" t="s">
        <v>230</v>
      </c>
      <c r="K810" s="41"/>
    </row>
    <row r="811" customHeight="1" spans="1:11">
      <c r="A811" s="6">
        <v>280</v>
      </c>
      <c r="B811" s="6"/>
      <c r="C811" s="6" t="s">
        <v>1678</v>
      </c>
      <c r="D811" s="6" t="s">
        <v>1679</v>
      </c>
      <c r="E811" s="6" t="s">
        <v>1680</v>
      </c>
      <c r="F811" s="6" t="s">
        <v>283</v>
      </c>
      <c r="G811" s="8" t="s">
        <v>932</v>
      </c>
      <c r="H811" s="6" t="s">
        <v>827</v>
      </c>
      <c r="I811" s="6">
        <v>1</v>
      </c>
      <c r="J811" s="6" t="s">
        <v>280</v>
      </c>
      <c r="K811" s="41"/>
    </row>
    <row r="812" customHeight="1" spans="1:11">
      <c r="A812" s="6"/>
      <c r="B812" s="6"/>
      <c r="C812" s="6"/>
      <c r="D812" s="6"/>
      <c r="E812" s="6"/>
      <c r="F812" s="6" t="s">
        <v>731</v>
      </c>
      <c r="G812" s="8" t="s">
        <v>932</v>
      </c>
      <c r="H812" s="6" t="s">
        <v>827</v>
      </c>
      <c r="I812" s="6">
        <v>1</v>
      </c>
      <c r="J812" s="6" t="s">
        <v>280</v>
      </c>
      <c r="K812" s="41"/>
    </row>
    <row r="813" customHeight="1" spans="1:11">
      <c r="A813" s="6"/>
      <c r="B813" s="6"/>
      <c r="C813" s="6"/>
      <c r="D813" s="6"/>
      <c r="E813" s="6"/>
      <c r="F813" s="6" t="s">
        <v>328</v>
      </c>
      <c r="G813" s="8" t="s">
        <v>932</v>
      </c>
      <c r="H813" s="6" t="s">
        <v>827</v>
      </c>
      <c r="I813" s="6">
        <v>1</v>
      </c>
      <c r="J813" s="6" t="s">
        <v>280</v>
      </c>
      <c r="K813" s="41"/>
    </row>
    <row r="814" s="1" customFormat="1" customHeight="1" spans="1:11">
      <c r="A814" s="6">
        <v>281</v>
      </c>
      <c r="B814" s="6" t="s">
        <v>1681</v>
      </c>
      <c r="C814" s="6" t="s">
        <v>1682</v>
      </c>
      <c r="D814" s="6" t="s">
        <v>1683</v>
      </c>
      <c r="E814" s="6">
        <v>13567245251</v>
      </c>
      <c r="F814" s="6" t="s">
        <v>311</v>
      </c>
      <c r="G814" s="8" t="s">
        <v>31</v>
      </c>
      <c r="H814" s="6" t="s">
        <v>827</v>
      </c>
      <c r="I814" s="6">
        <v>3</v>
      </c>
      <c r="J814" s="6" t="s">
        <v>280</v>
      </c>
      <c r="K814" s="8"/>
    </row>
    <row r="815" s="1" customFormat="1" customHeight="1" spans="1:11">
      <c r="A815" s="6"/>
      <c r="B815" s="6"/>
      <c r="C815" s="6"/>
      <c r="D815" s="6"/>
      <c r="E815" s="6"/>
      <c r="F815" s="6" t="s">
        <v>597</v>
      </c>
      <c r="G815" s="8" t="s">
        <v>31</v>
      </c>
      <c r="H815" s="6" t="s">
        <v>827</v>
      </c>
      <c r="I815" s="6">
        <v>2</v>
      </c>
      <c r="J815" s="6" t="s">
        <v>507</v>
      </c>
      <c r="K815" s="8"/>
    </row>
    <row r="816" s="1" customFormat="1" customHeight="1" spans="1:11">
      <c r="A816" s="6">
        <v>282</v>
      </c>
      <c r="B816" s="6"/>
      <c r="C816" s="6" t="s">
        <v>1684</v>
      </c>
      <c r="D816" s="6" t="s">
        <v>1685</v>
      </c>
      <c r="E816" s="6" t="s">
        <v>1686</v>
      </c>
      <c r="F816" s="6" t="s">
        <v>1687</v>
      </c>
      <c r="G816" s="8" t="s">
        <v>1688</v>
      </c>
      <c r="H816" s="6" t="s">
        <v>18</v>
      </c>
      <c r="I816" s="6">
        <v>1</v>
      </c>
      <c r="J816" s="6" t="s">
        <v>720</v>
      </c>
      <c r="K816" s="8"/>
    </row>
    <row r="817" s="1" customFormat="1" customHeight="1" spans="1:11">
      <c r="A817" s="6"/>
      <c r="B817" s="6"/>
      <c r="C817" s="6"/>
      <c r="D817" s="6"/>
      <c r="E817" s="6"/>
      <c r="F817" s="6" t="s">
        <v>1433</v>
      </c>
      <c r="G817" s="8" t="s">
        <v>1688</v>
      </c>
      <c r="H817" s="6" t="s">
        <v>18</v>
      </c>
      <c r="I817" s="6">
        <v>1</v>
      </c>
      <c r="J817" s="6" t="s">
        <v>720</v>
      </c>
      <c r="K817" s="8"/>
    </row>
    <row r="818" s="1" customFormat="1" customHeight="1" spans="1:11">
      <c r="A818" s="6"/>
      <c r="B818" s="6"/>
      <c r="C818" s="6"/>
      <c r="D818" s="6"/>
      <c r="E818" s="6"/>
      <c r="F818" s="6" t="s">
        <v>1689</v>
      </c>
      <c r="G818" s="8" t="s">
        <v>1688</v>
      </c>
      <c r="H818" s="6" t="s">
        <v>18</v>
      </c>
      <c r="I818" s="6">
        <v>1</v>
      </c>
      <c r="J818" s="6" t="s">
        <v>720</v>
      </c>
      <c r="K818" s="8"/>
    </row>
    <row r="819" s="1" customFormat="1" customHeight="1" spans="1:11">
      <c r="A819" s="6"/>
      <c r="B819" s="6"/>
      <c r="C819" s="6"/>
      <c r="D819" s="6" t="s">
        <v>1690</v>
      </c>
      <c r="E819" s="6" t="s">
        <v>1691</v>
      </c>
      <c r="F819" s="6" t="s">
        <v>1692</v>
      </c>
      <c r="G819" s="8" t="s">
        <v>1693</v>
      </c>
      <c r="H819" s="6" t="s">
        <v>18</v>
      </c>
      <c r="I819" s="6">
        <v>1</v>
      </c>
      <c r="J819" s="6" t="s">
        <v>720</v>
      </c>
      <c r="K819" s="8"/>
    </row>
    <row r="820" s="1" customFormat="1" customHeight="1" spans="1:11">
      <c r="A820" s="6"/>
      <c r="B820" s="6"/>
      <c r="C820" s="6"/>
      <c r="D820" s="6"/>
      <c r="E820" s="6"/>
      <c r="F820" s="6" t="s">
        <v>1694</v>
      </c>
      <c r="G820" s="8" t="s">
        <v>1693</v>
      </c>
      <c r="H820" s="6" t="s">
        <v>32</v>
      </c>
      <c r="I820" s="6">
        <v>5</v>
      </c>
      <c r="J820" s="6" t="s">
        <v>720</v>
      </c>
      <c r="K820" s="8"/>
    </row>
    <row r="821" s="1" customFormat="1" customHeight="1" spans="1:11">
      <c r="A821" s="6"/>
      <c r="B821" s="6"/>
      <c r="C821" s="6"/>
      <c r="D821" s="6"/>
      <c r="E821" s="6"/>
      <c r="F821" s="6" t="s">
        <v>1292</v>
      </c>
      <c r="G821" s="8" t="s">
        <v>1695</v>
      </c>
      <c r="H821" s="6" t="s">
        <v>18</v>
      </c>
      <c r="I821" s="6">
        <v>1</v>
      </c>
      <c r="J821" s="6" t="s">
        <v>720</v>
      </c>
      <c r="K821" s="8"/>
    </row>
    <row r="822" s="1" customFormat="1" customHeight="1" spans="1:11">
      <c r="A822" s="6"/>
      <c r="B822" s="6"/>
      <c r="C822" s="6"/>
      <c r="D822" s="6"/>
      <c r="E822" s="6"/>
      <c r="F822" s="6" t="s">
        <v>1696</v>
      </c>
      <c r="G822" s="8" t="s">
        <v>1697</v>
      </c>
      <c r="H822" s="6" t="s">
        <v>18</v>
      </c>
      <c r="I822" s="6">
        <v>5</v>
      </c>
      <c r="J822" s="6" t="s">
        <v>720</v>
      </c>
      <c r="K822" s="8" t="s">
        <v>1698</v>
      </c>
    </row>
    <row r="823" s="1" customFormat="1" customHeight="1" spans="1:11">
      <c r="A823" s="6"/>
      <c r="B823" s="6"/>
      <c r="C823" s="6"/>
      <c r="D823" s="6"/>
      <c r="E823" s="6"/>
      <c r="F823" s="6" t="s">
        <v>1696</v>
      </c>
      <c r="G823" s="8" t="s">
        <v>1699</v>
      </c>
      <c r="H823" s="6" t="s">
        <v>18</v>
      </c>
      <c r="I823" s="6">
        <v>1</v>
      </c>
      <c r="J823" s="6" t="s">
        <v>720</v>
      </c>
      <c r="K823" s="8"/>
    </row>
    <row r="824" s="1" customFormat="1" customHeight="1" spans="1:11">
      <c r="A824" s="6"/>
      <c r="B824" s="6"/>
      <c r="C824" s="6"/>
      <c r="D824" s="6"/>
      <c r="E824" s="6"/>
      <c r="F824" s="6" t="s">
        <v>1700</v>
      </c>
      <c r="G824" s="8" t="s">
        <v>1700</v>
      </c>
      <c r="H824" s="6" t="s">
        <v>18</v>
      </c>
      <c r="I824" s="6">
        <v>1</v>
      </c>
      <c r="J824" s="6" t="s">
        <v>720</v>
      </c>
      <c r="K824" s="8"/>
    </row>
    <row r="825" s="1" customFormat="1" customHeight="1" spans="1:11">
      <c r="A825" s="6">
        <v>283</v>
      </c>
      <c r="B825" s="6"/>
      <c r="C825" s="6" t="s">
        <v>1701</v>
      </c>
      <c r="D825" s="6" t="s">
        <v>1702</v>
      </c>
      <c r="E825" s="6">
        <v>18868225954</v>
      </c>
      <c r="F825" s="6" t="s">
        <v>1703</v>
      </c>
      <c r="G825" s="8" t="s">
        <v>1704</v>
      </c>
      <c r="H825" s="6" t="s">
        <v>32</v>
      </c>
      <c r="I825" s="6">
        <v>1</v>
      </c>
      <c r="J825" s="6" t="s">
        <v>280</v>
      </c>
      <c r="K825" s="8" t="s">
        <v>1705</v>
      </c>
    </row>
    <row r="826" s="1" customFormat="1" customHeight="1" spans="1:11">
      <c r="A826" s="6"/>
      <c r="B826" s="6"/>
      <c r="C826" s="6"/>
      <c r="D826" s="6"/>
      <c r="E826" s="6"/>
      <c r="F826" s="6" t="s">
        <v>1706</v>
      </c>
      <c r="G826" s="8" t="s">
        <v>1707</v>
      </c>
      <c r="H826" s="6" t="s">
        <v>32</v>
      </c>
      <c r="I826" s="6">
        <v>1</v>
      </c>
      <c r="J826" s="6" t="s">
        <v>280</v>
      </c>
      <c r="K826" s="8" t="s">
        <v>1708</v>
      </c>
    </row>
    <row r="827" s="1" customFormat="1" customHeight="1" spans="1:11">
      <c r="A827" s="6">
        <v>284</v>
      </c>
      <c r="B827" s="6"/>
      <c r="C827" s="6" t="s">
        <v>1709</v>
      </c>
      <c r="D827" s="6" t="s">
        <v>1710</v>
      </c>
      <c r="E827" s="6">
        <v>13819243233</v>
      </c>
      <c r="F827" s="6" t="s">
        <v>218</v>
      </c>
      <c r="G827" s="8" t="s">
        <v>1711</v>
      </c>
      <c r="H827" s="6" t="s">
        <v>18</v>
      </c>
      <c r="I827" s="6">
        <v>5</v>
      </c>
      <c r="J827" s="6" t="s">
        <v>268</v>
      </c>
      <c r="K827" s="8"/>
    </row>
    <row r="828" s="1" customFormat="1" customHeight="1" spans="1:11">
      <c r="A828" s="6">
        <v>285</v>
      </c>
      <c r="B828" s="6"/>
      <c r="C828" s="6" t="s">
        <v>1712</v>
      </c>
      <c r="D828" s="6" t="s">
        <v>1713</v>
      </c>
      <c r="E828" s="6">
        <v>13567291272</v>
      </c>
      <c r="F828" s="6" t="s">
        <v>1714</v>
      </c>
      <c r="G828" s="8" t="s">
        <v>31</v>
      </c>
      <c r="H828" s="6" t="s">
        <v>32</v>
      </c>
      <c r="I828" s="6">
        <v>2</v>
      </c>
      <c r="J828" s="6" t="s">
        <v>763</v>
      </c>
      <c r="K828" s="8"/>
    </row>
    <row r="829" s="1" customFormat="1" customHeight="1" spans="1:11">
      <c r="A829" s="6"/>
      <c r="B829" s="6"/>
      <c r="C829" s="6"/>
      <c r="D829" s="6"/>
      <c r="E829" s="6"/>
      <c r="F829" s="6" t="s">
        <v>1715</v>
      </c>
      <c r="G829" s="8" t="s">
        <v>31</v>
      </c>
      <c r="H829" s="6" t="s">
        <v>32</v>
      </c>
      <c r="I829" s="6">
        <v>2</v>
      </c>
      <c r="J829" s="6" t="s">
        <v>763</v>
      </c>
      <c r="K829" s="8"/>
    </row>
    <row r="830" s="1" customFormat="1" customHeight="1" spans="1:11">
      <c r="A830" s="6">
        <v>286</v>
      </c>
      <c r="B830" s="6"/>
      <c r="C830" s="6" t="s">
        <v>1716</v>
      </c>
      <c r="D830" s="6" t="s">
        <v>1717</v>
      </c>
      <c r="E830" s="6">
        <v>13754247738</v>
      </c>
      <c r="F830" s="6" t="s">
        <v>1718</v>
      </c>
      <c r="G830" s="8" t="s">
        <v>31</v>
      </c>
      <c r="H830" s="6" t="s">
        <v>32</v>
      </c>
      <c r="I830" s="6">
        <v>1</v>
      </c>
      <c r="J830" s="6" t="s">
        <v>141</v>
      </c>
      <c r="K830" s="8" t="s">
        <v>1719</v>
      </c>
    </row>
    <row r="831" s="1" customFormat="1" customHeight="1" spans="1:11">
      <c r="A831" s="6">
        <v>287</v>
      </c>
      <c r="B831" s="6"/>
      <c r="C831" s="6" t="s">
        <v>1720</v>
      </c>
      <c r="D831" s="6" t="s">
        <v>1721</v>
      </c>
      <c r="E831" s="6">
        <v>18857240305</v>
      </c>
      <c r="F831" s="6" t="s">
        <v>1546</v>
      </c>
      <c r="G831" s="8" t="s">
        <v>1722</v>
      </c>
      <c r="H831" s="6" t="s">
        <v>32</v>
      </c>
      <c r="I831" s="6">
        <v>6</v>
      </c>
      <c r="J831" s="6" t="s">
        <v>1723</v>
      </c>
      <c r="K831" s="8" t="s">
        <v>1724</v>
      </c>
    </row>
    <row r="832" s="1" customFormat="1" customHeight="1" spans="1:11">
      <c r="A832" s="6">
        <v>288</v>
      </c>
      <c r="B832" s="6"/>
      <c r="C832" s="6" t="s">
        <v>1725</v>
      </c>
      <c r="D832" s="6" t="s">
        <v>1726</v>
      </c>
      <c r="E832" s="6">
        <v>13567264234</v>
      </c>
      <c r="F832" s="6" t="s">
        <v>1106</v>
      </c>
      <c r="G832" s="8" t="s">
        <v>312</v>
      </c>
      <c r="H832" s="6" t="s">
        <v>41</v>
      </c>
      <c r="I832" s="6">
        <v>3</v>
      </c>
      <c r="J832" s="6" t="s">
        <v>536</v>
      </c>
      <c r="K832" s="8"/>
    </row>
    <row r="833" s="1" customFormat="1" customHeight="1" spans="1:11">
      <c r="A833" s="6">
        <v>289</v>
      </c>
      <c r="B833" s="6"/>
      <c r="C833" s="6" t="s">
        <v>1727</v>
      </c>
      <c r="D833" s="6" t="s">
        <v>1728</v>
      </c>
      <c r="E833" s="6">
        <v>13819261988</v>
      </c>
      <c r="F833" s="6" t="s">
        <v>545</v>
      </c>
      <c r="G833" s="8" t="s">
        <v>589</v>
      </c>
      <c r="H833" s="6" t="s">
        <v>41</v>
      </c>
      <c r="I833" s="6">
        <v>3</v>
      </c>
      <c r="J833" s="6" t="s">
        <v>1729</v>
      </c>
      <c r="K833" s="8"/>
    </row>
    <row r="834" s="1" customFormat="1" customHeight="1" spans="1:11">
      <c r="A834" s="6"/>
      <c r="B834" s="6"/>
      <c r="C834" s="6"/>
      <c r="D834" s="6"/>
      <c r="E834" s="6"/>
      <c r="F834" s="6" t="s">
        <v>1730</v>
      </c>
      <c r="G834" s="8" t="s">
        <v>31</v>
      </c>
      <c r="H834" s="6" t="s">
        <v>827</v>
      </c>
      <c r="I834" s="6">
        <v>1</v>
      </c>
      <c r="J834" s="6" t="s">
        <v>477</v>
      </c>
      <c r="K834" s="8"/>
    </row>
    <row r="835" s="1" customFormat="1" customHeight="1" spans="1:11">
      <c r="A835" s="6"/>
      <c r="B835" s="6"/>
      <c r="C835" s="6"/>
      <c r="D835" s="6"/>
      <c r="E835" s="6"/>
      <c r="F835" s="6" t="s">
        <v>628</v>
      </c>
      <c r="G835" s="8" t="s">
        <v>31</v>
      </c>
      <c r="H835" s="6" t="s">
        <v>41</v>
      </c>
      <c r="I835" s="6">
        <v>1</v>
      </c>
      <c r="J835" s="6" t="s">
        <v>477</v>
      </c>
      <c r="K835" s="8"/>
    </row>
    <row r="836" s="1" customFormat="1" customHeight="1" spans="1:11">
      <c r="A836" s="6"/>
      <c r="B836" s="6"/>
      <c r="C836" s="6"/>
      <c r="D836" s="6"/>
      <c r="E836" s="6"/>
      <c r="F836" s="6" t="s">
        <v>895</v>
      </c>
      <c r="G836" s="8" t="s">
        <v>896</v>
      </c>
      <c r="H836" s="6" t="s">
        <v>827</v>
      </c>
      <c r="I836" s="6">
        <v>1</v>
      </c>
      <c r="J836" s="6" t="s">
        <v>763</v>
      </c>
      <c r="K836" s="8"/>
    </row>
    <row r="837" s="1" customFormat="1" customHeight="1" spans="1:11">
      <c r="A837" s="6">
        <v>290</v>
      </c>
      <c r="B837" s="6"/>
      <c r="C837" s="6" t="s">
        <v>1731</v>
      </c>
      <c r="D837" s="6" t="s">
        <v>1732</v>
      </c>
      <c r="E837" s="6">
        <v>13735126684</v>
      </c>
      <c r="F837" s="6" t="s">
        <v>481</v>
      </c>
      <c r="G837" s="8" t="s">
        <v>294</v>
      </c>
      <c r="H837" s="6" t="s">
        <v>32</v>
      </c>
      <c r="I837" s="6">
        <v>2</v>
      </c>
      <c r="J837" s="6" t="s">
        <v>1733</v>
      </c>
      <c r="K837" s="8"/>
    </row>
    <row r="838" s="1" customFormat="1" customHeight="1" spans="1:11">
      <c r="A838" s="6">
        <v>291</v>
      </c>
      <c r="B838" s="6"/>
      <c r="C838" s="6" t="s">
        <v>1734</v>
      </c>
      <c r="D838" s="6" t="s">
        <v>1735</v>
      </c>
      <c r="E838" s="6">
        <v>18268220060</v>
      </c>
      <c r="F838" s="6" t="s">
        <v>1736</v>
      </c>
      <c r="G838" s="8" t="s">
        <v>31</v>
      </c>
      <c r="H838" s="6" t="s">
        <v>32</v>
      </c>
      <c r="I838" s="6">
        <v>2</v>
      </c>
      <c r="J838" s="6" t="s">
        <v>507</v>
      </c>
      <c r="K838" s="8"/>
    </row>
    <row r="839" s="1" customFormat="1" customHeight="1" spans="1:11">
      <c r="A839" s="6"/>
      <c r="B839" s="6"/>
      <c r="C839" s="6"/>
      <c r="D839" s="6"/>
      <c r="E839" s="6"/>
      <c r="F839" s="6" t="s">
        <v>1433</v>
      </c>
      <c r="G839" s="8" t="s">
        <v>1737</v>
      </c>
      <c r="H839" s="6" t="s">
        <v>32</v>
      </c>
      <c r="I839" s="6">
        <v>5</v>
      </c>
      <c r="J839" s="6" t="s">
        <v>280</v>
      </c>
      <c r="K839" s="8"/>
    </row>
    <row r="840" s="1" customFormat="1" customHeight="1" spans="1:11">
      <c r="A840" s="6"/>
      <c r="B840" s="6"/>
      <c r="C840" s="6"/>
      <c r="D840" s="6"/>
      <c r="E840" s="6"/>
      <c r="F840" s="6" t="s">
        <v>1738</v>
      </c>
      <c r="G840" s="8" t="s">
        <v>1737</v>
      </c>
      <c r="H840" s="6" t="s">
        <v>32</v>
      </c>
      <c r="I840" s="6">
        <v>5</v>
      </c>
      <c r="J840" s="6" t="s">
        <v>280</v>
      </c>
      <c r="K840" s="8"/>
    </row>
    <row r="841" s="1" customFormat="1" customHeight="1" spans="1:11">
      <c r="A841" s="6">
        <v>292</v>
      </c>
      <c r="B841" s="6"/>
      <c r="C841" s="6" t="s">
        <v>1739</v>
      </c>
      <c r="D841" s="6" t="s">
        <v>1740</v>
      </c>
      <c r="E841" s="6">
        <v>13867256674</v>
      </c>
      <c r="F841" s="6" t="s">
        <v>481</v>
      </c>
      <c r="G841" s="8" t="s">
        <v>31</v>
      </c>
      <c r="H841" s="6" t="s">
        <v>32</v>
      </c>
      <c r="I841" s="6">
        <v>1</v>
      </c>
      <c r="J841" s="6" t="s">
        <v>268</v>
      </c>
      <c r="K841" s="8"/>
    </row>
    <row r="842" s="1" customFormat="1" customHeight="1" spans="1:11">
      <c r="A842" s="6">
        <v>293</v>
      </c>
      <c r="B842" s="6"/>
      <c r="C842" s="6" t="s">
        <v>1741</v>
      </c>
      <c r="D842" s="6" t="s">
        <v>1742</v>
      </c>
      <c r="E842" s="6">
        <v>13587910132</v>
      </c>
      <c r="F842" s="6" t="s">
        <v>1433</v>
      </c>
      <c r="G842" s="8" t="s">
        <v>1743</v>
      </c>
      <c r="H842" s="6" t="s">
        <v>18</v>
      </c>
      <c r="I842" s="6">
        <v>2</v>
      </c>
      <c r="J842" s="6" t="s">
        <v>280</v>
      </c>
      <c r="K842" s="8"/>
    </row>
    <row r="843" s="1" customFormat="1" customHeight="1" spans="1:11">
      <c r="A843" s="6"/>
      <c r="B843" s="6"/>
      <c r="C843" s="6"/>
      <c r="D843" s="6"/>
      <c r="E843" s="6"/>
      <c r="F843" s="6" t="s">
        <v>1744</v>
      </c>
      <c r="G843" s="8" t="s">
        <v>1745</v>
      </c>
      <c r="H843" s="6" t="s">
        <v>32</v>
      </c>
      <c r="I843" s="6">
        <v>2</v>
      </c>
      <c r="J843" s="6" t="s">
        <v>280</v>
      </c>
      <c r="K843" s="8"/>
    </row>
    <row r="844" s="1" customFormat="1" customHeight="1" spans="1:11">
      <c r="A844" s="6"/>
      <c r="B844" s="6"/>
      <c r="C844" s="6"/>
      <c r="D844" s="6"/>
      <c r="E844" s="6"/>
      <c r="F844" s="6" t="s">
        <v>1225</v>
      </c>
      <c r="G844" s="8" t="s">
        <v>1468</v>
      </c>
      <c r="H844" s="6" t="s">
        <v>32</v>
      </c>
      <c r="I844" s="6">
        <v>2</v>
      </c>
      <c r="J844" s="6" t="s">
        <v>280</v>
      </c>
      <c r="K844" s="8"/>
    </row>
    <row r="845" s="1" customFormat="1" customHeight="1" spans="1:11">
      <c r="A845" s="6">
        <v>294</v>
      </c>
      <c r="B845" s="6"/>
      <c r="C845" s="6" t="s">
        <v>1746</v>
      </c>
      <c r="D845" s="6" t="s">
        <v>1747</v>
      </c>
      <c r="E845" s="6">
        <v>13754230706</v>
      </c>
      <c r="F845" s="6" t="s">
        <v>545</v>
      </c>
      <c r="G845" s="8" t="s">
        <v>754</v>
      </c>
      <c r="H845" s="6" t="s">
        <v>32</v>
      </c>
      <c r="I845" s="6">
        <v>2</v>
      </c>
      <c r="J845" s="6" t="s">
        <v>1667</v>
      </c>
      <c r="K845" s="8"/>
    </row>
    <row r="846" s="1" customFormat="1" customHeight="1" spans="1:11">
      <c r="A846" s="6"/>
      <c r="B846" s="6"/>
      <c r="C846" s="6"/>
      <c r="D846" s="6"/>
      <c r="E846" s="6"/>
      <c r="F846" s="6" t="s">
        <v>748</v>
      </c>
      <c r="G846" s="8" t="s">
        <v>754</v>
      </c>
      <c r="H846" s="6" t="s">
        <v>32</v>
      </c>
      <c r="I846" s="6">
        <v>2</v>
      </c>
      <c r="J846" s="6" t="s">
        <v>280</v>
      </c>
      <c r="K846" s="8"/>
    </row>
    <row r="847" s="1" customFormat="1" customHeight="1" spans="1:11">
      <c r="A847" s="6">
        <v>295</v>
      </c>
      <c r="B847" s="6"/>
      <c r="C847" s="6" t="s">
        <v>1748</v>
      </c>
      <c r="D847" s="6" t="s">
        <v>1749</v>
      </c>
      <c r="E847" s="6">
        <v>13735176809</v>
      </c>
      <c r="F847" s="6" t="s">
        <v>1750</v>
      </c>
      <c r="G847" s="8" t="s">
        <v>1751</v>
      </c>
      <c r="H847" s="6" t="s">
        <v>32</v>
      </c>
      <c r="I847" s="6">
        <v>2</v>
      </c>
      <c r="J847" s="6" t="s">
        <v>507</v>
      </c>
      <c r="K847" s="8"/>
    </row>
    <row r="848" s="1" customFormat="1" customHeight="1" spans="1:11">
      <c r="A848" s="6"/>
      <c r="B848" s="6"/>
      <c r="C848" s="6"/>
      <c r="D848" s="6"/>
      <c r="E848" s="6"/>
      <c r="F848" s="6" t="s">
        <v>656</v>
      </c>
      <c r="G848" s="8" t="s">
        <v>1751</v>
      </c>
      <c r="H848" s="6" t="s">
        <v>32</v>
      </c>
      <c r="I848" s="6">
        <v>2</v>
      </c>
      <c r="J848" s="6" t="s">
        <v>507</v>
      </c>
      <c r="K848" s="8"/>
    </row>
    <row r="849" s="1" customFormat="1" customHeight="1" spans="1:11">
      <c r="A849" s="6">
        <v>296</v>
      </c>
      <c r="B849" s="6"/>
      <c r="C849" s="6" t="s">
        <v>1752</v>
      </c>
      <c r="D849" s="6" t="s">
        <v>1753</v>
      </c>
      <c r="E849" s="6">
        <v>18200117331</v>
      </c>
      <c r="F849" s="6" t="s">
        <v>546</v>
      </c>
      <c r="G849" s="8" t="s">
        <v>1754</v>
      </c>
      <c r="H849" s="6" t="s">
        <v>18</v>
      </c>
      <c r="I849" s="6">
        <v>1</v>
      </c>
      <c r="J849" s="6" t="s">
        <v>1755</v>
      </c>
      <c r="K849" s="8"/>
    </row>
    <row r="850" s="1" customFormat="1" customHeight="1" spans="1:11">
      <c r="A850" s="6">
        <v>297</v>
      </c>
      <c r="B850" s="6"/>
      <c r="C850" s="6" t="s">
        <v>1756</v>
      </c>
      <c r="D850" s="6" t="s">
        <v>1757</v>
      </c>
      <c r="E850" s="6">
        <v>18768238800</v>
      </c>
      <c r="F850" s="6" t="s">
        <v>1758</v>
      </c>
      <c r="G850" s="8" t="s">
        <v>1759</v>
      </c>
      <c r="H850" s="6" t="s">
        <v>32</v>
      </c>
      <c r="I850" s="6">
        <v>2</v>
      </c>
      <c r="J850" s="6" t="s">
        <v>327</v>
      </c>
      <c r="K850" s="8"/>
    </row>
    <row r="851" s="1" customFormat="1" customHeight="1" spans="1:11">
      <c r="A851" s="6"/>
      <c r="B851" s="6"/>
      <c r="C851" s="6"/>
      <c r="D851" s="6"/>
      <c r="E851" s="6"/>
      <c r="F851" s="6" t="s">
        <v>1517</v>
      </c>
      <c r="G851" s="8" t="s">
        <v>1760</v>
      </c>
      <c r="H851" s="6" t="s">
        <v>32</v>
      </c>
      <c r="I851" s="6">
        <v>2</v>
      </c>
      <c r="J851" s="6" t="s">
        <v>327</v>
      </c>
      <c r="K851" s="8"/>
    </row>
    <row r="852" s="1" customFormat="1" customHeight="1" spans="1:11">
      <c r="A852" s="6"/>
      <c r="B852" s="6"/>
      <c r="C852" s="6"/>
      <c r="D852" s="6"/>
      <c r="E852" s="6"/>
      <c r="F852" s="6" t="s">
        <v>1433</v>
      </c>
      <c r="G852" s="8" t="s">
        <v>684</v>
      </c>
      <c r="H852" s="6" t="s">
        <v>18</v>
      </c>
      <c r="I852" s="6">
        <v>1</v>
      </c>
      <c r="J852" s="6" t="s">
        <v>327</v>
      </c>
      <c r="K852" s="8"/>
    </row>
    <row r="853" s="1" customFormat="1" customHeight="1" spans="1:11">
      <c r="A853" s="6"/>
      <c r="B853" s="6"/>
      <c r="C853" s="6"/>
      <c r="D853" s="6"/>
      <c r="E853" s="6"/>
      <c r="F853" s="6" t="s">
        <v>1761</v>
      </c>
      <c r="G853" s="8" t="s">
        <v>31</v>
      </c>
      <c r="H853" s="6" t="s">
        <v>32</v>
      </c>
      <c r="I853" s="6">
        <v>1</v>
      </c>
      <c r="J853" s="6" t="s">
        <v>327</v>
      </c>
      <c r="K853" s="8"/>
    </row>
    <row r="854" s="1" customFormat="1" customHeight="1" spans="1:11">
      <c r="A854" s="6">
        <v>298</v>
      </c>
      <c r="B854" s="6"/>
      <c r="C854" s="6" t="s">
        <v>1762</v>
      </c>
      <c r="D854" s="6" t="s">
        <v>1763</v>
      </c>
      <c r="E854" s="6">
        <v>15306550677</v>
      </c>
      <c r="F854" s="6" t="s">
        <v>1764</v>
      </c>
      <c r="G854" s="8" t="s">
        <v>1765</v>
      </c>
      <c r="H854" s="6" t="s">
        <v>32</v>
      </c>
      <c r="I854" s="6">
        <v>1</v>
      </c>
      <c r="J854" s="6" t="s">
        <v>507</v>
      </c>
      <c r="K854" s="8"/>
    </row>
    <row r="855" s="1" customFormat="1" customHeight="1" spans="1:11">
      <c r="A855" s="6">
        <v>299</v>
      </c>
      <c r="B855" s="6"/>
      <c r="C855" s="6" t="s">
        <v>1766</v>
      </c>
      <c r="D855" s="6" t="s">
        <v>1767</v>
      </c>
      <c r="E855" s="6">
        <v>17857075323</v>
      </c>
      <c r="F855" s="6" t="s">
        <v>545</v>
      </c>
      <c r="G855" s="8" t="s">
        <v>31</v>
      </c>
      <c r="H855" s="6" t="s">
        <v>32</v>
      </c>
      <c r="I855" s="6">
        <v>1</v>
      </c>
      <c r="J855" s="6" t="s">
        <v>184</v>
      </c>
      <c r="K855" s="8"/>
    </row>
    <row r="856" s="1" customFormat="1" customHeight="1" spans="1:11">
      <c r="A856" s="6">
        <v>300</v>
      </c>
      <c r="B856" s="6"/>
      <c r="C856" s="6" t="s">
        <v>1768</v>
      </c>
      <c r="D856" s="6" t="s">
        <v>1769</v>
      </c>
      <c r="E856" s="6">
        <v>13705822735</v>
      </c>
      <c r="F856" s="6" t="s">
        <v>1523</v>
      </c>
      <c r="G856" s="8" t="s">
        <v>31</v>
      </c>
      <c r="H856" s="6" t="s">
        <v>827</v>
      </c>
      <c r="I856" s="6">
        <v>1</v>
      </c>
      <c r="J856" s="6" t="s">
        <v>1359</v>
      </c>
      <c r="K856" s="8"/>
    </row>
    <row r="857" s="1" customFormat="1" customHeight="1" spans="1:11">
      <c r="A857" s="6">
        <v>301</v>
      </c>
      <c r="B857" s="6"/>
      <c r="C857" s="6" t="s">
        <v>1770</v>
      </c>
      <c r="D857" s="6" t="s">
        <v>1771</v>
      </c>
      <c r="E857" s="6">
        <v>15167211110</v>
      </c>
      <c r="F857" s="6" t="s">
        <v>1764</v>
      </c>
      <c r="G857" s="8" t="s">
        <v>31</v>
      </c>
      <c r="H857" s="6" t="s">
        <v>32</v>
      </c>
      <c r="I857" s="6">
        <v>1</v>
      </c>
      <c r="J857" s="6" t="s">
        <v>507</v>
      </c>
      <c r="K857" s="8"/>
    </row>
    <row r="858" s="1" customFormat="1" customHeight="1" spans="1:11">
      <c r="A858" s="6">
        <v>302</v>
      </c>
      <c r="B858" s="6"/>
      <c r="C858" s="6" t="s">
        <v>1772</v>
      </c>
      <c r="D858" s="6" t="s">
        <v>1773</v>
      </c>
      <c r="E858" s="6">
        <v>13666694912</v>
      </c>
      <c r="F858" s="6" t="s">
        <v>545</v>
      </c>
      <c r="G858" s="8" t="s">
        <v>31</v>
      </c>
      <c r="H858" s="6" t="s">
        <v>32</v>
      </c>
      <c r="I858" s="6">
        <v>1</v>
      </c>
      <c r="J858" s="6" t="s">
        <v>507</v>
      </c>
      <c r="K858" s="8"/>
    </row>
    <row r="859" s="1" customFormat="1" customHeight="1" spans="1:11">
      <c r="A859" s="6">
        <v>303</v>
      </c>
      <c r="B859" s="6"/>
      <c r="C859" s="6" t="s">
        <v>1774</v>
      </c>
      <c r="D859" s="6" t="s">
        <v>1775</v>
      </c>
      <c r="E859" s="6">
        <v>13967279821</v>
      </c>
      <c r="F859" s="6" t="s">
        <v>1776</v>
      </c>
      <c r="G859" s="8" t="s">
        <v>1777</v>
      </c>
      <c r="H859" s="6" t="s">
        <v>41</v>
      </c>
      <c r="I859" s="6">
        <v>2</v>
      </c>
      <c r="J859" s="6" t="s">
        <v>536</v>
      </c>
      <c r="K859" s="8"/>
    </row>
    <row r="860" s="1" customFormat="1" customHeight="1" spans="1:11">
      <c r="A860" s="6"/>
      <c r="B860" s="6"/>
      <c r="C860" s="6"/>
      <c r="D860" s="6"/>
      <c r="E860" s="6"/>
      <c r="F860" s="6" t="s">
        <v>1778</v>
      </c>
      <c r="G860" s="8" t="s">
        <v>31</v>
      </c>
      <c r="H860" s="6" t="s">
        <v>41</v>
      </c>
      <c r="I860" s="6">
        <v>1</v>
      </c>
      <c r="J860" s="6" t="s">
        <v>163</v>
      </c>
      <c r="K860" s="8"/>
    </row>
    <row r="861" s="1" customFormat="1" customHeight="1" spans="1:11">
      <c r="A861" s="6"/>
      <c r="B861" s="6"/>
      <c r="C861" s="6"/>
      <c r="D861" s="6"/>
      <c r="E861" s="6"/>
      <c r="F861" s="6" t="s">
        <v>1779</v>
      </c>
      <c r="G861" s="8" t="s">
        <v>31</v>
      </c>
      <c r="H861" s="6" t="s">
        <v>827</v>
      </c>
      <c r="I861" s="6">
        <v>2</v>
      </c>
      <c r="J861" s="6" t="s">
        <v>477</v>
      </c>
      <c r="K861" s="8"/>
    </row>
    <row r="862" s="1" customFormat="1" customHeight="1" spans="1:11">
      <c r="A862" s="6">
        <v>304</v>
      </c>
      <c r="B862" s="6"/>
      <c r="C862" s="6" t="s">
        <v>1780</v>
      </c>
      <c r="D862" s="6" t="s">
        <v>1781</v>
      </c>
      <c r="E862" s="6">
        <v>15000181697</v>
      </c>
      <c r="F862" s="6" t="s">
        <v>1648</v>
      </c>
      <c r="G862" s="8" t="s">
        <v>31</v>
      </c>
      <c r="H862" s="6" t="s">
        <v>32</v>
      </c>
      <c r="I862" s="6">
        <v>5</v>
      </c>
      <c r="J862" s="6" t="s">
        <v>327</v>
      </c>
      <c r="K862" s="8"/>
    </row>
    <row r="863" s="1" customFormat="1" customHeight="1" spans="1:11">
      <c r="A863" s="6"/>
      <c r="B863" s="6"/>
      <c r="C863" s="6"/>
      <c r="D863" s="6"/>
      <c r="E863" s="6"/>
      <c r="F863" s="6" t="s">
        <v>1643</v>
      </c>
      <c r="G863" s="8" t="s">
        <v>31</v>
      </c>
      <c r="H863" s="6" t="s">
        <v>32</v>
      </c>
      <c r="I863" s="6">
        <v>5</v>
      </c>
      <c r="J863" s="6" t="s">
        <v>327</v>
      </c>
      <c r="K863" s="8"/>
    </row>
    <row r="864" s="1" customFormat="1" customHeight="1" spans="1:11">
      <c r="A864" s="6"/>
      <c r="B864" s="6"/>
      <c r="C864" s="6"/>
      <c r="D864" s="6"/>
      <c r="E864" s="6"/>
      <c r="F864" s="6" t="s">
        <v>1782</v>
      </c>
      <c r="G864" s="8" t="s">
        <v>31</v>
      </c>
      <c r="H864" s="6" t="s">
        <v>18</v>
      </c>
      <c r="I864" s="6">
        <v>2</v>
      </c>
      <c r="J864" s="6" t="s">
        <v>483</v>
      </c>
      <c r="K864" s="8"/>
    </row>
    <row r="865" s="1" customFormat="1" customHeight="1" spans="1:11">
      <c r="A865" s="6"/>
      <c r="B865" s="6"/>
      <c r="C865" s="6"/>
      <c r="D865" s="6"/>
      <c r="E865" s="6"/>
      <c r="F865" s="6" t="s">
        <v>1783</v>
      </c>
      <c r="G865" s="8" t="s">
        <v>31</v>
      </c>
      <c r="H865" s="6" t="s">
        <v>18</v>
      </c>
      <c r="I865" s="6">
        <v>2</v>
      </c>
      <c r="J865" s="6" t="s">
        <v>483</v>
      </c>
      <c r="K865" s="8"/>
    </row>
    <row r="866" s="1" customFormat="1" customHeight="1" spans="1:11">
      <c r="A866" s="6"/>
      <c r="B866" s="6"/>
      <c r="C866" s="6"/>
      <c r="D866" s="6"/>
      <c r="E866" s="6"/>
      <c r="F866" s="6" t="s">
        <v>1784</v>
      </c>
      <c r="G866" s="8" t="s">
        <v>31</v>
      </c>
      <c r="H866" s="6" t="s">
        <v>18</v>
      </c>
      <c r="I866" s="6">
        <v>2</v>
      </c>
      <c r="J866" s="6" t="s">
        <v>483</v>
      </c>
      <c r="K866" s="8"/>
    </row>
    <row r="867" s="1" customFormat="1" customHeight="1" spans="1:11">
      <c r="A867" s="6">
        <v>305</v>
      </c>
      <c r="B867" s="6"/>
      <c r="C867" s="6" t="s">
        <v>1785</v>
      </c>
      <c r="D867" s="6" t="s">
        <v>1786</v>
      </c>
      <c r="E867" s="6">
        <v>13754233532</v>
      </c>
      <c r="F867" s="6" t="s">
        <v>545</v>
      </c>
      <c r="G867" s="8" t="s">
        <v>1787</v>
      </c>
      <c r="H867" s="6" t="s">
        <v>18</v>
      </c>
      <c r="I867" s="6">
        <v>1</v>
      </c>
      <c r="J867" s="6" t="s">
        <v>507</v>
      </c>
      <c r="K867" s="8"/>
    </row>
    <row r="868" s="1" customFormat="1" customHeight="1" spans="1:11">
      <c r="A868" s="6">
        <v>306</v>
      </c>
      <c r="B868" s="6"/>
      <c r="C868" s="6" t="s">
        <v>1788</v>
      </c>
      <c r="D868" s="6" t="s">
        <v>1789</v>
      </c>
      <c r="E868" s="6">
        <v>13819262588</v>
      </c>
      <c r="F868" s="6" t="s">
        <v>1764</v>
      </c>
      <c r="G868" s="8" t="s">
        <v>31</v>
      </c>
      <c r="H868" s="6" t="s">
        <v>32</v>
      </c>
      <c r="I868" s="6">
        <v>1</v>
      </c>
      <c r="J868" s="6" t="s">
        <v>507</v>
      </c>
      <c r="K868" s="8"/>
    </row>
    <row r="869" s="1" customFormat="1" customHeight="1" spans="1:11">
      <c r="A869" s="6">
        <v>307</v>
      </c>
      <c r="B869" s="6"/>
      <c r="C869" s="6" t="s">
        <v>1790</v>
      </c>
      <c r="D869" s="19" t="s">
        <v>1791</v>
      </c>
      <c r="E869" s="19" t="s">
        <v>1792</v>
      </c>
      <c r="F869" s="6" t="s">
        <v>545</v>
      </c>
      <c r="G869" s="8" t="s">
        <v>31</v>
      </c>
      <c r="H869" s="6" t="s">
        <v>32</v>
      </c>
      <c r="I869" s="6">
        <v>1</v>
      </c>
      <c r="J869" s="6" t="s">
        <v>507</v>
      </c>
      <c r="K869" s="8"/>
    </row>
    <row r="870" s="1" customFormat="1" customHeight="1" spans="1:11">
      <c r="A870" s="6">
        <v>308</v>
      </c>
      <c r="B870" s="6"/>
      <c r="C870" s="6" t="s">
        <v>1793</v>
      </c>
      <c r="D870" s="6" t="s">
        <v>1794</v>
      </c>
      <c r="E870" s="6">
        <v>13819248281</v>
      </c>
      <c r="F870" s="6" t="s">
        <v>546</v>
      </c>
      <c r="G870" s="8" t="s">
        <v>546</v>
      </c>
      <c r="H870" s="6" t="s">
        <v>18</v>
      </c>
      <c r="I870" s="6">
        <v>1</v>
      </c>
      <c r="J870" s="6" t="s">
        <v>1795</v>
      </c>
      <c r="K870" s="8"/>
    </row>
    <row r="871" s="1" customFormat="1" customHeight="1" spans="1:11">
      <c r="A871" s="6">
        <v>309</v>
      </c>
      <c r="B871" s="6"/>
      <c r="C871" s="6" t="s">
        <v>1796</v>
      </c>
      <c r="D871" s="19" t="s">
        <v>1797</v>
      </c>
      <c r="E871" s="19" t="s">
        <v>1798</v>
      </c>
      <c r="F871" s="6" t="s">
        <v>895</v>
      </c>
      <c r="G871" s="8" t="s">
        <v>896</v>
      </c>
      <c r="H871" s="6" t="s">
        <v>827</v>
      </c>
      <c r="I871" s="6">
        <v>1</v>
      </c>
      <c r="J871" s="6" t="s">
        <v>763</v>
      </c>
      <c r="K871" s="8"/>
    </row>
    <row r="872" s="1" customFormat="1" customHeight="1" spans="1:11">
      <c r="A872" s="6">
        <v>310</v>
      </c>
      <c r="B872" s="6"/>
      <c r="C872" s="6" t="s">
        <v>1799</v>
      </c>
      <c r="D872" s="19" t="s">
        <v>1800</v>
      </c>
      <c r="E872" s="19" t="s">
        <v>1801</v>
      </c>
      <c r="F872" s="6" t="s">
        <v>1718</v>
      </c>
      <c r="G872" s="8" t="s">
        <v>31</v>
      </c>
      <c r="H872" s="6" t="s">
        <v>32</v>
      </c>
      <c r="I872" s="6">
        <v>1</v>
      </c>
      <c r="J872" s="6" t="s">
        <v>477</v>
      </c>
      <c r="K872" s="8"/>
    </row>
    <row r="873" customHeight="1" spans="1:11">
      <c r="A873" s="6">
        <v>311</v>
      </c>
      <c r="B873" s="6" t="s">
        <v>1802</v>
      </c>
      <c r="C873" s="6" t="s">
        <v>1803</v>
      </c>
      <c r="D873" s="6" t="s">
        <v>1804</v>
      </c>
      <c r="E873" s="6">
        <v>18969299339</v>
      </c>
      <c r="F873" s="6" t="s">
        <v>1805</v>
      </c>
      <c r="G873" s="8" t="s">
        <v>31</v>
      </c>
      <c r="H873" s="6" t="s">
        <v>32</v>
      </c>
      <c r="I873" s="6">
        <v>1</v>
      </c>
      <c r="J873" s="6" t="s">
        <v>35</v>
      </c>
      <c r="K873" s="41"/>
    </row>
    <row r="874" customHeight="1" spans="1:11">
      <c r="A874" s="6"/>
      <c r="B874" s="6"/>
      <c r="C874" s="6"/>
      <c r="D874" s="6"/>
      <c r="E874" s="6"/>
      <c r="F874" s="6" t="s">
        <v>1806</v>
      </c>
      <c r="G874" s="8" t="s">
        <v>31</v>
      </c>
      <c r="H874" s="6" t="s">
        <v>32</v>
      </c>
      <c r="I874" s="6">
        <v>1</v>
      </c>
      <c r="J874" s="6" t="s">
        <v>35</v>
      </c>
      <c r="K874" s="41"/>
    </row>
    <row r="875" customHeight="1" spans="1:11">
      <c r="A875" s="6"/>
      <c r="B875" s="6"/>
      <c r="C875" s="6"/>
      <c r="D875" s="6"/>
      <c r="E875" s="6"/>
      <c r="F875" s="6" t="s">
        <v>919</v>
      </c>
      <c r="G875" s="8" t="s">
        <v>1807</v>
      </c>
      <c r="H875" s="6" t="s">
        <v>32</v>
      </c>
      <c r="I875" s="6">
        <v>1</v>
      </c>
      <c r="J875" s="6" t="s">
        <v>1359</v>
      </c>
      <c r="K875" s="41"/>
    </row>
    <row r="876" customHeight="1" spans="1:11">
      <c r="A876" s="6">
        <v>312</v>
      </c>
      <c r="B876" s="6"/>
      <c r="C876" s="6" t="s">
        <v>1808</v>
      </c>
      <c r="D876" s="6" t="s">
        <v>1809</v>
      </c>
      <c r="E876" s="6">
        <v>15287490290</v>
      </c>
      <c r="F876" s="6" t="s">
        <v>1810</v>
      </c>
      <c r="G876" s="8" t="s">
        <v>1811</v>
      </c>
      <c r="H876" s="6" t="s">
        <v>18</v>
      </c>
      <c r="I876" s="6">
        <v>1</v>
      </c>
      <c r="J876" s="6" t="s">
        <v>1812</v>
      </c>
      <c r="K876" s="41"/>
    </row>
    <row r="877" customHeight="1" spans="1:11">
      <c r="A877" s="6"/>
      <c r="B877" s="6"/>
      <c r="C877" s="6"/>
      <c r="D877" s="6"/>
      <c r="E877" s="6"/>
      <c r="F877" s="6" t="s">
        <v>1813</v>
      </c>
      <c r="G877" s="8" t="s">
        <v>1811</v>
      </c>
      <c r="H877" s="6" t="s">
        <v>18</v>
      </c>
      <c r="I877" s="6">
        <v>1</v>
      </c>
      <c r="J877" s="6" t="s">
        <v>1812</v>
      </c>
      <c r="K877" s="41"/>
    </row>
    <row r="878" customHeight="1" spans="1:11">
      <c r="A878" s="6"/>
      <c r="B878" s="6"/>
      <c r="C878" s="6"/>
      <c r="D878" s="6"/>
      <c r="E878" s="6"/>
      <c r="F878" s="6" t="s">
        <v>1814</v>
      </c>
      <c r="G878" s="8" t="s">
        <v>388</v>
      </c>
      <c r="H878" s="6" t="s">
        <v>18</v>
      </c>
      <c r="I878" s="6">
        <v>1</v>
      </c>
      <c r="J878" s="6" t="s">
        <v>1812</v>
      </c>
      <c r="K878" s="41"/>
    </row>
    <row r="879" customHeight="1" spans="1:11">
      <c r="A879" s="6"/>
      <c r="B879" s="6"/>
      <c r="C879" s="6"/>
      <c r="D879" s="6"/>
      <c r="E879" s="6"/>
      <c r="F879" s="6" t="s">
        <v>1815</v>
      </c>
      <c r="G879" s="8" t="s">
        <v>388</v>
      </c>
      <c r="H879" s="6" t="s">
        <v>18</v>
      </c>
      <c r="I879" s="6">
        <v>1</v>
      </c>
      <c r="J879" s="6" t="s">
        <v>1812</v>
      </c>
      <c r="K879" s="41"/>
    </row>
    <row r="880" customHeight="1" spans="1:11">
      <c r="A880" s="6"/>
      <c r="B880" s="6"/>
      <c r="C880" s="6"/>
      <c r="D880" s="6"/>
      <c r="E880" s="6"/>
      <c r="F880" s="6" t="s">
        <v>1816</v>
      </c>
      <c r="G880" s="8" t="s">
        <v>1817</v>
      </c>
      <c r="H880" s="6" t="s">
        <v>18</v>
      </c>
      <c r="I880" s="6">
        <v>3</v>
      </c>
      <c r="J880" s="6" t="s">
        <v>1812</v>
      </c>
      <c r="K880" s="41"/>
    </row>
    <row r="881" customHeight="1" spans="1:11">
      <c r="A881" s="6"/>
      <c r="B881" s="6"/>
      <c r="C881" s="6"/>
      <c r="D881" s="6"/>
      <c r="E881" s="6"/>
      <c r="F881" s="6" t="s">
        <v>1818</v>
      </c>
      <c r="G881" s="8" t="s">
        <v>1384</v>
      </c>
      <c r="H881" s="6" t="s">
        <v>18</v>
      </c>
      <c r="I881" s="6">
        <v>4</v>
      </c>
      <c r="J881" s="6" t="s">
        <v>1812</v>
      </c>
      <c r="K881" s="41"/>
    </row>
    <row r="882" customHeight="1" spans="1:11">
      <c r="A882" s="6"/>
      <c r="B882" s="6"/>
      <c r="C882" s="6"/>
      <c r="D882" s="6"/>
      <c r="E882" s="6"/>
      <c r="F882" s="6" t="s">
        <v>1377</v>
      </c>
      <c r="G882" s="8" t="s">
        <v>1811</v>
      </c>
      <c r="H882" s="6" t="s">
        <v>18</v>
      </c>
      <c r="I882" s="6">
        <v>4</v>
      </c>
      <c r="J882" s="6" t="s">
        <v>1812</v>
      </c>
      <c r="K882" s="41"/>
    </row>
    <row r="883" customHeight="1" spans="1:11">
      <c r="A883" s="6"/>
      <c r="B883" s="6"/>
      <c r="C883" s="6"/>
      <c r="D883" s="6"/>
      <c r="E883" s="6"/>
      <c r="F883" s="6" t="s">
        <v>1819</v>
      </c>
      <c r="G883" s="8" t="s">
        <v>1811</v>
      </c>
      <c r="H883" s="6" t="s">
        <v>18</v>
      </c>
      <c r="I883" s="6">
        <v>2</v>
      </c>
      <c r="J883" s="6" t="s">
        <v>1812</v>
      </c>
      <c r="K883" s="41"/>
    </row>
    <row r="884" customHeight="1" spans="1:11">
      <c r="A884" s="6"/>
      <c r="B884" s="6"/>
      <c r="C884" s="6"/>
      <c r="D884" s="6"/>
      <c r="E884" s="6"/>
      <c r="F884" s="6" t="s">
        <v>218</v>
      </c>
      <c r="G884" s="8" t="s">
        <v>1811</v>
      </c>
      <c r="H884" s="6" t="s">
        <v>18</v>
      </c>
      <c r="I884" s="6">
        <v>1</v>
      </c>
      <c r="J884" s="6" t="s">
        <v>1812</v>
      </c>
      <c r="K884" s="41"/>
    </row>
    <row r="885" customHeight="1" spans="1:11">
      <c r="A885" s="6">
        <v>313</v>
      </c>
      <c r="B885" s="6"/>
      <c r="C885" s="6" t="s">
        <v>1820</v>
      </c>
      <c r="D885" s="6" t="s">
        <v>1821</v>
      </c>
      <c r="E885" s="6">
        <v>18789585861</v>
      </c>
      <c r="F885" s="6" t="s">
        <v>1822</v>
      </c>
      <c r="G885" s="8" t="s">
        <v>31</v>
      </c>
      <c r="H885" s="6" t="s">
        <v>32</v>
      </c>
      <c r="I885" s="6">
        <v>2</v>
      </c>
      <c r="J885" s="6" t="s">
        <v>35</v>
      </c>
      <c r="K885" s="41"/>
    </row>
    <row r="886" customHeight="1" spans="1:11">
      <c r="A886" s="6"/>
      <c r="B886" s="6"/>
      <c r="C886" s="6"/>
      <c r="D886" s="6"/>
      <c r="E886" s="6"/>
      <c r="F886" s="6" t="s">
        <v>1823</v>
      </c>
      <c r="G886" s="8" t="s">
        <v>31</v>
      </c>
      <c r="H886" s="6" t="s">
        <v>32</v>
      </c>
      <c r="I886" s="6">
        <v>3</v>
      </c>
      <c r="J886" s="6" t="s">
        <v>35</v>
      </c>
      <c r="K886" s="41"/>
    </row>
    <row r="887" customHeight="1" spans="1:11">
      <c r="A887" s="6"/>
      <c r="B887" s="6"/>
      <c r="C887" s="6"/>
      <c r="D887" s="6"/>
      <c r="E887" s="6"/>
      <c r="F887" s="6" t="s">
        <v>1824</v>
      </c>
      <c r="G887" s="8" t="s">
        <v>31</v>
      </c>
      <c r="H887" s="6" t="s">
        <v>32</v>
      </c>
      <c r="I887" s="6">
        <v>2</v>
      </c>
      <c r="J887" s="6" t="s">
        <v>35</v>
      </c>
      <c r="K887" s="41"/>
    </row>
    <row r="888" customHeight="1" spans="1:11">
      <c r="A888" s="6"/>
      <c r="B888" s="6"/>
      <c r="C888" s="6"/>
      <c r="D888" s="6"/>
      <c r="E888" s="6"/>
      <c r="F888" s="6" t="s">
        <v>1377</v>
      </c>
      <c r="G888" s="8" t="s">
        <v>31</v>
      </c>
      <c r="H888" s="6" t="s">
        <v>32</v>
      </c>
      <c r="I888" s="6">
        <v>2</v>
      </c>
      <c r="J888" s="6" t="s">
        <v>35</v>
      </c>
      <c r="K888" s="41"/>
    </row>
    <row r="889" customHeight="1" spans="1:11">
      <c r="A889" s="6"/>
      <c r="B889" s="6"/>
      <c r="C889" s="6"/>
      <c r="D889" s="6"/>
      <c r="E889" s="6"/>
      <c r="F889" s="6" t="s">
        <v>1825</v>
      </c>
      <c r="G889" s="8" t="s">
        <v>31</v>
      </c>
      <c r="H889" s="6" t="s">
        <v>32</v>
      </c>
      <c r="I889" s="6">
        <v>4</v>
      </c>
      <c r="J889" s="6" t="s">
        <v>33</v>
      </c>
      <c r="K889" s="41"/>
    </row>
    <row r="890" customHeight="1" spans="1:11">
      <c r="A890" s="6">
        <v>314</v>
      </c>
      <c r="B890" s="6"/>
      <c r="C890" s="6" t="s">
        <v>1826</v>
      </c>
      <c r="D890" s="6" t="s">
        <v>427</v>
      </c>
      <c r="E890" s="6" t="s">
        <v>1827</v>
      </c>
      <c r="F890" s="6" t="s">
        <v>1828</v>
      </c>
      <c r="G890" s="8" t="s">
        <v>31</v>
      </c>
      <c r="H890" s="6" t="s">
        <v>32</v>
      </c>
      <c r="I890" s="6">
        <v>5</v>
      </c>
      <c r="J890" s="6" t="s">
        <v>1829</v>
      </c>
      <c r="K890" s="41"/>
    </row>
    <row r="891" customHeight="1" spans="1:11">
      <c r="A891" s="6"/>
      <c r="B891" s="6"/>
      <c r="C891" s="6"/>
      <c r="D891" s="6"/>
      <c r="E891" s="6"/>
      <c r="F891" s="6" t="s">
        <v>1830</v>
      </c>
      <c r="G891" s="8" t="s">
        <v>31</v>
      </c>
      <c r="H891" s="6" t="s">
        <v>32</v>
      </c>
      <c r="I891" s="6">
        <v>2</v>
      </c>
      <c r="J891" s="6" t="s">
        <v>1566</v>
      </c>
      <c r="K891" s="41"/>
    </row>
    <row r="892" customHeight="1" spans="1:11">
      <c r="A892" s="6"/>
      <c r="B892" s="6"/>
      <c r="C892" s="6"/>
      <c r="D892" s="6"/>
      <c r="E892" s="6"/>
      <c r="F892" s="6" t="s">
        <v>1831</v>
      </c>
      <c r="G892" s="8" t="s">
        <v>31</v>
      </c>
      <c r="H892" s="6" t="s">
        <v>32</v>
      </c>
      <c r="I892" s="6">
        <v>2</v>
      </c>
      <c r="J892" s="6" t="s">
        <v>1832</v>
      </c>
      <c r="K892" s="41"/>
    </row>
    <row r="893" customHeight="1" spans="1:11">
      <c r="A893" s="6"/>
      <c r="B893" s="6"/>
      <c r="C893" s="6"/>
      <c r="D893" s="6"/>
      <c r="E893" s="6"/>
      <c r="F893" s="6" t="s">
        <v>1833</v>
      </c>
      <c r="G893" s="8" t="s">
        <v>329</v>
      </c>
      <c r="H893" s="6" t="s">
        <v>32</v>
      </c>
      <c r="I893" s="6">
        <v>2</v>
      </c>
      <c r="J893" s="6" t="s">
        <v>1490</v>
      </c>
      <c r="K893" s="41"/>
    </row>
    <row r="894" customHeight="1" spans="1:11">
      <c r="A894" s="6"/>
      <c r="B894" s="6"/>
      <c r="C894" s="6"/>
      <c r="D894" s="6"/>
      <c r="E894" s="6"/>
      <c r="F894" s="6" t="s">
        <v>1818</v>
      </c>
      <c r="G894" s="8" t="s">
        <v>31</v>
      </c>
      <c r="H894" s="6" t="s">
        <v>32</v>
      </c>
      <c r="I894" s="6">
        <v>2</v>
      </c>
      <c r="J894" s="6" t="s">
        <v>1832</v>
      </c>
      <c r="K894" s="41"/>
    </row>
    <row r="895" customHeight="1" spans="1:11">
      <c r="A895" s="6"/>
      <c r="B895" s="6"/>
      <c r="C895" s="6"/>
      <c r="D895" s="6"/>
      <c r="E895" s="6"/>
      <c r="F895" s="6" t="s">
        <v>1834</v>
      </c>
      <c r="G895" s="8" t="s">
        <v>31</v>
      </c>
      <c r="H895" s="6" t="s">
        <v>32</v>
      </c>
      <c r="I895" s="6">
        <v>1</v>
      </c>
      <c r="J895" s="6" t="s">
        <v>1829</v>
      </c>
      <c r="K895" s="41"/>
    </row>
    <row r="896" customHeight="1" spans="1:11">
      <c r="A896" s="6">
        <v>315</v>
      </c>
      <c r="B896" s="6"/>
      <c r="C896" s="6" t="s">
        <v>1835</v>
      </c>
      <c r="D896" s="6" t="s">
        <v>1836</v>
      </c>
      <c r="E896" s="6">
        <v>13260701901</v>
      </c>
      <c r="F896" s="6" t="s">
        <v>620</v>
      </c>
      <c r="G896" s="8" t="s">
        <v>31</v>
      </c>
      <c r="H896" s="6" t="s">
        <v>32</v>
      </c>
      <c r="I896" s="6">
        <v>1</v>
      </c>
      <c r="J896" s="6" t="s">
        <v>35</v>
      </c>
      <c r="K896" s="41"/>
    </row>
    <row r="897" customHeight="1" spans="1:11">
      <c r="A897" s="6">
        <v>316</v>
      </c>
      <c r="B897" s="6"/>
      <c r="C897" s="6" t="s">
        <v>1837</v>
      </c>
      <c r="D897" s="6" t="s">
        <v>1838</v>
      </c>
      <c r="E897" s="6">
        <v>15067281836</v>
      </c>
      <c r="F897" s="6" t="s">
        <v>1839</v>
      </c>
      <c r="G897" s="8" t="s">
        <v>31</v>
      </c>
      <c r="H897" s="6" t="s">
        <v>32</v>
      </c>
      <c r="I897" s="6">
        <v>32</v>
      </c>
      <c r="J897" s="6" t="s">
        <v>1840</v>
      </c>
      <c r="K897" s="41"/>
    </row>
    <row r="898" customHeight="1" spans="1:11">
      <c r="A898" s="6"/>
      <c r="B898" s="6"/>
      <c r="C898" s="6"/>
      <c r="D898" s="6"/>
      <c r="E898" s="6"/>
      <c r="F898" s="6" t="s">
        <v>1841</v>
      </c>
      <c r="G898" s="8" t="s">
        <v>31</v>
      </c>
      <c r="H898" s="6" t="s">
        <v>32</v>
      </c>
      <c r="I898" s="6">
        <v>16</v>
      </c>
      <c r="J898" s="6" t="s">
        <v>1842</v>
      </c>
      <c r="K898" s="41"/>
    </row>
    <row r="899" customHeight="1" spans="1:11">
      <c r="A899" s="6"/>
      <c r="B899" s="6"/>
      <c r="C899" s="6"/>
      <c r="D899" s="6"/>
      <c r="E899" s="6"/>
      <c r="F899" s="6" t="s">
        <v>1843</v>
      </c>
      <c r="G899" s="8" t="s">
        <v>31</v>
      </c>
      <c r="H899" s="6" t="s">
        <v>32</v>
      </c>
      <c r="I899" s="6">
        <v>8</v>
      </c>
      <c r="J899" s="6" t="s">
        <v>1840</v>
      </c>
      <c r="K899" s="41"/>
    </row>
    <row r="900" customHeight="1" spans="1:11">
      <c r="A900" s="6"/>
      <c r="B900" s="6"/>
      <c r="C900" s="6"/>
      <c r="D900" s="6"/>
      <c r="E900" s="6"/>
      <c r="F900" s="6" t="s">
        <v>1844</v>
      </c>
      <c r="G900" s="8" t="s">
        <v>31</v>
      </c>
      <c r="H900" s="6" t="s">
        <v>32</v>
      </c>
      <c r="I900" s="6">
        <v>8</v>
      </c>
      <c r="J900" s="6" t="s">
        <v>1840</v>
      </c>
      <c r="K900" s="41"/>
    </row>
    <row r="901" customHeight="1" spans="1:11">
      <c r="A901" s="6"/>
      <c r="B901" s="6"/>
      <c r="C901" s="6"/>
      <c r="D901" s="6"/>
      <c r="E901" s="6"/>
      <c r="F901" s="6" t="s">
        <v>1845</v>
      </c>
      <c r="G901" s="8" t="s">
        <v>31</v>
      </c>
      <c r="H901" s="6" t="s">
        <v>32</v>
      </c>
      <c r="I901" s="6">
        <v>16</v>
      </c>
      <c r="J901" s="6" t="s">
        <v>1846</v>
      </c>
      <c r="K901" s="41"/>
    </row>
    <row r="902" customHeight="1" spans="1:11">
      <c r="A902" s="6"/>
      <c r="B902" s="6"/>
      <c r="C902" s="6"/>
      <c r="D902" s="6"/>
      <c r="E902" s="6"/>
      <c r="F902" s="6" t="s">
        <v>704</v>
      </c>
      <c r="G902" s="8" t="s">
        <v>31</v>
      </c>
      <c r="H902" s="6" t="s">
        <v>32</v>
      </c>
      <c r="I902" s="6">
        <v>8</v>
      </c>
      <c r="J902" s="6" t="s">
        <v>1846</v>
      </c>
      <c r="K902" s="41"/>
    </row>
    <row r="903" customHeight="1" spans="1:11">
      <c r="A903" s="6">
        <v>317</v>
      </c>
      <c r="B903" s="6"/>
      <c r="C903" s="6" t="s">
        <v>1847</v>
      </c>
      <c r="D903" s="6" t="s">
        <v>1848</v>
      </c>
      <c r="E903" s="6">
        <v>15088703316</v>
      </c>
      <c r="F903" s="6" t="s">
        <v>1849</v>
      </c>
      <c r="G903" s="8" t="s">
        <v>31</v>
      </c>
      <c r="H903" s="6" t="s">
        <v>32</v>
      </c>
      <c r="I903" s="6">
        <v>10</v>
      </c>
      <c r="J903" s="6" t="s">
        <v>720</v>
      </c>
      <c r="K903" s="41"/>
    </row>
    <row r="904" customHeight="1" spans="1:11">
      <c r="A904" s="6">
        <v>318</v>
      </c>
      <c r="B904" s="6"/>
      <c r="C904" s="6" t="s">
        <v>1850</v>
      </c>
      <c r="D904" s="6" t="s">
        <v>1851</v>
      </c>
      <c r="E904" s="6">
        <v>15755509348</v>
      </c>
      <c r="F904" s="6" t="s">
        <v>1377</v>
      </c>
      <c r="G904" s="8" t="s">
        <v>1852</v>
      </c>
      <c r="H904" s="6" t="s">
        <v>32</v>
      </c>
      <c r="I904" s="6">
        <v>2</v>
      </c>
      <c r="J904" s="6" t="s">
        <v>647</v>
      </c>
      <c r="K904" s="41"/>
    </row>
    <row r="905" customHeight="1" spans="1:11">
      <c r="A905" s="6">
        <v>319</v>
      </c>
      <c r="B905" s="6"/>
      <c r="C905" s="6" t="s">
        <v>1853</v>
      </c>
      <c r="D905" s="6" t="s">
        <v>1854</v>
      </c>
      <c r="E905" s="6">
        <v>15197368616</v>
      </c>
      <c r="F905" s="6" t="s">
        <v>1855</v>
      </c>
      <c r="G905" s="8" t="s">
        <v>31</v>
      </c>
      <c r="H905" s="6" t="s">
        <v>32</v>
      </c>
      <c r="I905" s="6">
        <v>5</v>
      </c>
      <c r="J905" s="6" t="s">
        <v>477</v>
      </c>
      <c r="K905" s="41"/>
    </row>
    <row r="906" customHeight="1" spans="1:11">
      <c r="A906" s="6"/>
      <c r="B906" s="6"/>
      <c r="C906" s="6"/>
      <c r="D906" s="6"/>
      <c r="E906" s="6"/>
      <c r="F906" s="6" t="s">
        <v>1856</v>
      </c>
      <c r="G906" s="8" t="s">
        <v>1857</v>
      </c>
      <c r="H906" s="6" t="s">
        <v>18</v>
      </c>
      <c r="I906" s="6">
        <v>2</v>
      </c>
      <c r="J906" s="6" t="s">
        <v>505</v>
      </c>
      <c r="K906" s="41"/>
    </row>
    <row r="907" customHeight="1" spans="1:11">
      <c r="A907" s="6">
        <v>320</v>
      </c>
      <c r="B907" s="6"/>
      <c r="C907" s="6" t="s">
        <v>1858</v>
      </c>
      <c r="D907" s="6" t="s">
        <v>1859</v>
      </c>
      <c r="E907" s="6" t="s">
        <v>1860</v>
      </c>
      <c r="F907" s="6" t="s">
        <v>1861</v>
      </c>
      <c r="G907" s="8" t="s">
        <v>1862</v>
      </c>
      <c r="H907" s="6" t="s">
        <v>32</v>
      </c>
      <c r="I907" s="6">
        <v>60</v>
      </c>
      <c r="J907" s="6" t="s">
        <v>1023</v>
      </c>
      <c r="K907" s="41"/>
    </row>
    <row r="908" customHeight="1" spans="1:11">
      <c r="A908" s="6"/>
      <c r="B908" s="6"/>
      <c r="C908" s="6"/>
      <c r="D908" s="6"/>
      <c r="E908" s="6"/>
      <c r="F908" s="6" t="s">
        <v>1863</v>
      </c>
      <c r="G908" s="8" t="s">
        <v>1862</v>
      </c>
      <c r="H908" s="6" t="s">
        <v>32</v>
      </c>
      <c r="I908" s="6">
        <v>40</v>
      </c>
      <c r="J908" s="6" t="s">
        <v>377</v>
      </c>
      <c r="K908" s="41"/>
    </row>
    <row r="909" customHeight="1" spans="1:11">
      <c r="A909" s="6"/>
      <c r="B909" s="6"/>
      <c r="C909" s="6"/>
      <c r="D909" s="6"/>
      <c r="E909" s="6"/>
      <c r="F909" s="6" t="s">
        <v>1864</v>
      </c>
      <c r="G909" s="8" t="s">
        <v>1862</v>
      </c>
      <c r="H909" s="6" t="s">
        <v>32</v>
      </c>
      <c r="I909" s="6">
        <v>20</v>
      </c>
      <c r="J909" s="6" t="s">
        <v>302</v>
      </c>
      <c r="K909" s="41"/>
    </row>
    <row r="910" customHeight="1" spans="1:11">
      <c r="A910" s="6"/>
      <c r="B910" s="6"/>
      <c r="C910" s="6"/>
      <c r="D910" s="6"/>
      <c r="E910" s="6"/>
      <c r="F910" s="6" t="s">
        <v>1865</v>
      </c>
      <c r="G910" s="8" t="s">
        <v>1862</v>
      </c>
      <c r="H910" s="6" t="s">
        <v>32</v>
      </c>
      <c r="I910" s="6">
        <v>20</v>
      </c>
      <c r="J910" s="6" t="s">
        <v>474</v>
      </c>
      <c r="K910" s="41"/>
    </row>
    <row r="911" customHeight="1" spans="1:11">
      <c r="A911" s="6"/>
      <c r="B911" s="6"/>
      <c r="C911" s="6"/>
      <c r="D911" s="6"/>
      <c r="E911" s="6"/>
      <c r="F911" s="6" t="s">
        <v>1866</v>
      </c>
      <c r="G911" s="8" t="s">
        <v>1862</v>
      </c>
      <c r="H911" s="6" t="s">
        <v>32</v>
      </c>
      <c r="I911" s="6">
        <v>15</v>
      </c>
      <c r="J911" s="6" t="s">
        <v>230</v>
      </c>
      <c r="K911" s="41"/>
    </row>
    <row r="912" customHeight="1" spans="1:11">
      <c r="A912" s="6">
        <v>321</v>
      </c>
      <c r="B912" s="6"/>
      <c r="C912" s="6" t="s">
        <v>1867</v>
      </c>
      <c r="D912" s="6" t="s">
        <v>1868</v>
      </c>
      <c r="E912" s="6">
        <v>13666535880</v>
      </c>
      <c r="F912" s="6" t="s">
        <v>1869</v>
      </c>
      <c r="G912" s="8" t="s">
        <v>1384</v>
      </c>
      <c r="H912" s="6" t="s">
        <v>32</v>
      </c>
      <c r="I912" s="6">
        <v>3</v>
      </c>
      <c r="J912" s="6" t="s">
        <v>1476</v>
      </c>
      <c r="K912" s="41"/>
    </row>
    <row r="913" customHeight="1" spans="1:11">
      <c r="A913" s="6"/>
      <c r="B913" s="6"/>
      <c r="C913" s="6"/>
      <c r="D913" s="6"/>
      <c r="E913" s="6"/>
      <c r="F913" s="6" t="s">
        <v>1870</v>
      </c>
      <c r="G913" s="8" t="s">
        <v>1384</v>
      </c>
      <c r="H913" s="6" t="s">
        <v>32</v>
      </c>
      <c r="I913" s="6">
        <v>2</v>
      </c>
      <c r="J913" s="6" t="s">
        <v>1476</v>
      </c>
      <c r="K913" s="41"/>
    </row>
    <row r="914" customHeight="1" spans="1:11">
      <c r="A914" s="6">
        <v>322</v>
      </c>
      <c r="B914" s="6"/>
      <c r="C914" s="6" t="s">
        <v>1871</v>
      </c>
      <c r="D914" s="6" t="s">
        <v>1872</v>
      </c>
      <c r="E914" s="6">
        <v>13426137044</v>
      </c>
      <c r="F914" s="6" t="s">
        <v>1873</v>
      </c>
      <c r="G914" s="8" t="s">
        <v>31</v>
      </c>
      <c r="H914" s="6" t="s">
        <v>18</v>
      </c>
      <c r="I914" s="6">
        <v>3</v>
      </c>
      <c r="J914" s="6" t="s">
        <v>327</v>
      </c>
      <c r="K914" s="41"/>
    </row>
    <row r="915" customHeight="1" spans="1:11">
      <c r="A915" s="6"/>
      <c r="B915" s="6"/>
      <c r="C915" s="6"/>
      <c r="D915" s="6"/>
      <c r="E915" s="6"/>
      <c r="F915" s="6" t="s">
        <v>1874</v>
      </c>
      <c r="G915" s="8" t="s">
        <v>31</v>
      </c>
      <c r="H915" s="6" t="s">
        <v>18</v>
      </c>
      <c r="I915" s="6">
        <v>2</v>
      </c>
      <c r="J915" s="6" t="s">
        <v>327</v>
      </c>
      <c r="K915" s="41"/>
    </row>
    <row r="916" customHeight="1" spans="1:11">
      <c r="A916" s="6">
        <v>323</v>
      </c>
      <c r="B916" s="6"/>
      <c r="C916" s="6" t="s">
        <v>1875</v>
      </c>
      <c r="D916" s="6" t="s">
        <v>1876</v>
      </c>
      <c r="E916" s="6">
        <v>13511271263</v>
      </c>
      <c r="F916" s="6" t="s">
        <v>1877</v>
      </c>
      <c r="G916" s="8" t="s">
        <v>1878</v>
      </c>
      <c r="H916" s="6" t="s">
        <v>18</v>
      </c>
      <c r="I916" s="6">
        <v>1</v>
      </c>
      <c r="J916" s="6" t="s">
        <v>35</v>
      </c>
      <c r="K916" s="41"/>
    </row>
    <row r="917" customHeight="1" spans="1:11">
      <c r="A917" s="6">
        <v>324</v>
      </c>
      <c r="B917" s="6"/>
      <c r="C917" s="6" t="s">
        <v>1879</v>
      </c>
      <c r="D917" s="6" t="s">
        <v>1880</v>
      </c>
      <c r="E917" s="6">
        <v>15727218181</v>
      </c>
      <c r="F917" s="6" t="s">
        <v>1881</v>
      </c>
      <c r="G917" s="8" t="s">
        <v>31</v>
      </c>
      <c r="H917" s="6" t="s">
        <v>32</v>
      </c>
      <c r="I917" s="6">
        <v>10</v>
      </c>
      <c r="J917" s="6" t="s">
        <v>1882</v>
      </c>
      <c r="K917" s="41"/>
    </row>
    <row r="918" customHeight="1" spans="1:11">
      <c r="A918" s="6">
        <v>325</v>
      </c>
      <c r="B918" s="6"/>
      <c r="C918" s="6" t="s">
        <v>1883</v>
      </c>
      <c r="D918" s="6" t="s">
        <v>1884</v>
      </c>
      <c r="E918" s="6">
        <v>13252200007</v>
      </c>
      <c r="F918" s="6" t="s">
        <v>1885</v>
      </c>
      <c r="G918" s="8" t="s">
        <v>31</v>
      </c>
      <c r="H918" s="6" t="s">
        <v>32</v>
      </c>
      <c r="I918" s="6">
        <v>3</v>
      </c>
      <c r="J918" s="6" t="s">
        <v>35</v>
      </c>
      <c r="K918" s="41"/>
    </row>
    <row r="919" customHeight="1" spans="1:11">
      <c r="A919" s="6">
        <v>326</v>
      </c>
      <c r="B919" s="6" t="s">
        <v>1886</v>
      </c>
      <c r="C919" s="6" t="s">
        <v>1887</v>
      </c>
      <c r="D919" s="6" t="s">
        <v>1888</v>
      </c>
      <c r="E919" s="6">
        <v>18758582409</v>
      </c>
      <c r="F919" s="6" t="s">
        <v>1889</v>
      </c>
      <c r="G919" s="8" t="s">
        <v>31</v>
      </c>
      <c r="H919" s="6" t="s">
        <v>827</v>
      </c>
      <c r="I919" s="6">
        <v>6</v>
      </c>
      <c r="J919" s="6" t="s">
        <v>184</v>
      </c>
      <c r="K919" s="41"/>
    </row>
    <row r="920" customHeight="1" spans="1:11">
      <c r="A920" s="6"/>
      <c r="B920" s="6"/>
      <c r="C920" s="6"/>
      <c r="D920" s="6"/>
      <c r="E920" s="6"/>
      <c r="F920" s="6" t="s">
        <v>1248</v>
      </c>
      <c r="G920" s="8" t="s">
        <v>31</v>
      </c>
      <c r="H920" s="6" t="s">
        <v>827</v>
      </c>
      <c r="I920" s="6">
        <v>2</v>
      </c>
      <c r="J920" s="6" t="s">
        <v>763</v>
      </c>
      <c r="K920" s="41"/>
    </row>
    <row r="921" customHeight="1" spans="1:11">
      <c r="A921" s="6"/>
      <c r="B921" s="6"/>
      <c r="C921" s="6"/>
      <c r="D921" s="6"/>
      <c r="E921" s="6"/>
      <c r="F921" s="6" t="s">
        <v>1890</v>
      </c>
      <c r="G921" s="8" t="s">
        <v>1891</v>
      </c>
      <c r="H921" s="6" t="s">
        <v>41</v>
      </c>
      <c r="I921" s="6">
        <v>1</v>
      </c>
      <c r="J921" s="6" t="s">
        <v>184</v>
      </c>
      <c r="K921" s="41"/>
    </row>
    <row r="922" customHeight="1" spans="1:11">
      <c r="A922" s="6"/>
      <c r="B922" s="6"/>
      <c r="C922" s="6"/>
      <c r="D922" s="6"/>
      <c r="E922" s="6"/>
      <c r="F922" s="6" t="s">
        <v>1250</v>
      </c>
      <c r="G922" s="8" t="s">
        <v>31</v>
      </c>
      <c r="H922" s="6" t="s">
        <v>827</v>
      </c>
      <c r="I922" s="6">
        <v>2</v>
      </c>
      <c r="J922" s="6" t="s">
        <v>184</v>
      </c>
      <c r="K922" s="41"/>
    </row>
    <row r="923" customHeight="1" spans="1:11">
      <c r="A923" s="6"/>
      <c r="B923" s="6"/>
      <c r="C923" s="6"/>
      <c r="D923" s="6"/>
      <c r="E923" s="6"/>
      <c r="F923" s="6" t="s">
        <v>393</v>
      </c>
      <c r="G923" s="8" t="s">
        <v>31</v>
      </c>
      <c r="H923" s="6" t="s">
        <v>827</v>
      </c>
      <c r="I923" s="6">
        <v>5</v>
      </c>
      <c r="J923" s="6" t="s">
        <v>295</v>
      </c>
      <c r="K923" s="41"/>
    </row>
    <row r="924" customHeight="1" spans="1:11">
      <c r="A924" s="6">
        <v>327</v>
      </c>
      <c r="B924" s="6"/>
      <c r="C924" s="6" t="s">
        <v>1892</v>
      </c>
      <c r="D924" s="6" t="s">
        <v>461</v>
      </c>
      <c r="E924" s="6">
        <v>13567278635</v>
      </c>
      <c r="F924" s="6" t="s">
        <v>462</v>
      </c>
      <c r="G924" s="8" t="s">
        <v>463</v>
      </c>
      <c r="H924" s="6" t="s">
        <v>32</v>
      </c>
      <c r="I924" s="6">
        <v>2</v>
      </c>
      <c r="J924" s="6" t="s">
        <v>177</v>
      </c>
      <c r="K924" s="41" t="s">
        <v>1893</v>
      </c>
    </row>
    <row r="925" customHeight="1" spans="1:11">
      <c r="A925" s="6"/>
      <c r="B925" s="6"/>
      <c r="C925" s="6"/>
      <c r="D925" s="6"/>
      <c r="E925" s="6"/>
      <c r="F925" s="6" t="s">
        <v>285</v>
      </c>
      <c r="G925" s="8" t="s">
        <v>465</v>
      </c>
      <c r="H925" s="6" t="s">
        <v>32</v>
      </c>
      <c r="I925" s="6">
        <v>2</v>
      </c>
      <c r="J925" s="6" t="s">
        <v>177</v>
      </c>
      <c r="K925" s="41"/>
    </row>
    <row r="926" customHeight="1" spans="1:11">
      <c r="A926" s="6"/>
      <c r="B926" s="6"/>
      <c r="C926" s="6"/>
      <c r="D926" s="6"/>
      <c r="E926" s="6"/>
      <c r="F926" s="6" t="s">
        <v>275</v>
      </c>
      <c r="G926" s="8" t="s">
        <v>1894</v>
      </c>
      <c r="H926" s="6" t="s">
        <v>32</v>
      </c>
      <c r="I926" s="6">
        <v>3</v>
      </c>
      <c r="J926" s="6" t="s">
        <v>177</v>
      </c>
      <c r="K926" s="41" t="s">
        <v>467</v>
      </c>
    </row>
    <row r="927" customHeight="1" spans="1:11">
      <c r="A927" s="6"/>
      <c r="B927" s="6"/>
      <c r="C927" s="6"/>
      <c r="D927" s="6"/>
      <c r="E927" s="6"/>
      <c r="F927" s="6" t="s">
        <v>341</v>
      </c>
      <c r="G927" s="8" t="s">
        <v>468</v>
      </c>
      <c r="H927" s="6" t="s">
        <v>32</v>
      </c>
      <c r="I927" s="6">
        <v>2</v>
      </c>
      <c r="J927" s="6" t="s">
        <v>177</v>
      </c>
      <c r="K927" s="41"/>
    </row>
    <row r="928" customHeight="1" spans="1:11">
      <c r="A928" s="6"/>
      <c r="B928" s="6"/>
      <c r="C928" s="6"/>
      <c r="D928" s="6"/>
      <c r="E928" s="6"/>
      <c r="F928" s="6" t="s">
        <v>469</v>
      </c>
      <c r="G928" s="8" t="s">
        <v>1895</v>
      </c>
      <c r="H928" s="6" t="s">
        <v>32</v>
      </c>
      <c r="I928" s="6">
        <v>2</v>
      </c>
      <c r="J928" s="6" t="s">
        <v>177</v>
      </c>
      <c r="K928" s="41"/>
    </row>
    <row r="929" customHeight="1" spans="1:11">
      <c r="A929" s="6"/>
      <c r="B929" s="6"/>
      <c r="C929" s="6"/>
      <c r="D929" s="6"/>
      <c r="E929" s="6"/>
      <c r="F929" s="6" t="s">
        <v>321</v>
      </c>
      <c r="G929" s="8" t="s">
        <v>31</v>
      </c>
      <c r="H929" s="6" t="s">
        <v>32</v>
      </c>
      <c r="I929" s="6">
        <v>5</v>
      </c>
      <c r="J929" s="6" t="s">
        <v>177</v>
      </c>
      <c r="K929" s="41"/>
    </row>
    <row r="930" customHeight="1" spans="1:11">
      <c r="A930" s="6">
        <v>328</v>
      </c>
      <c r="B930" s="6"/>
      <c r="C930" s="6" t="s">
        <v>1896</v>
      </c>
      <c r="D930" s="6" t="s">
        <v>600</v>
      </c>
      <c r="E930" s="6">
        <v>18352000092</v>
      </c>
      <c r="F930" s="6" t="s">
        <v>481</v>
      </c>
      <c r="G930" s="8" t="s">
        <v>1897</v>
      </c>
      <c r="H930" s="6" t="s">
        <v>32</v>
      </c>
      <c r="I930" s="6">
        <v>20</v>
      </c>
      <c r="J930" s="6" t="s">
        <v>180</v>
      </c>
      <c r="K930" s="41"/>
    </row>
    <row r="931" customHeight="1" spans="1:11">
      <c r="A931" s="6">
        <v>329</v>
      </c>
      <c r="B931" s="6"/>
      <c r="C931" s="6" t="s">
        <v>1898</v>
      </c>
      <c r="D931" s="6" t="s">
        <v>1899</v>
      </c>
      <c r="E931" s="6">
        <v>15851496235</v>
      </c>
      <c r="F931" s="6" t="s">
        <v>1900</v>
      </c>
      <c r="G931" s="8" t="s">
        <v>1901</v>
      </c>
      <c r="H931" s="6" t="s">
        <v>32</v>
      </c>
      <c r="I931" s="6">
        <v>2</v>
      </c>
      <c r="J931" s="6" t="s">
        <v>561</v>
      </c>
      <c r="K931" s="41"/>
    </row>
    <row r="932" customHeight="1" spans="1:11">
      <c r="A932" s="6"/>
      <c r="B932" s="6"/>
      <c r="C932" s="6"/>
      <c r="D932" s="6"/>
      <c r="E932" s="6"/>
      <c r="F932" s="6" t="s">
        <v>1250</v>
      </c>
      <c r="G932" s="8" t="s">
        <v>1902</v>
      </c>
      <c r="H932" s="6" t="s">
        <v>32</v>
      </c>
      <c r="I932" s="6">
        <v>10</v>
      </c>
      <c r="J932" s="6" t="s">
        <v>483</v>
      </c>
      <c r="K932" s="41"/>
    </row>
    <row r="933" customHeight="1" spans="1:11">
      <c r="A933" s="6"/>
      <c r="B933" s="6"/>
      <c r="C933" s="6"/>
      <c r="D933" s="6"/>
      <c r="E933" s="6"/>
      <c r="F933" s="6" t="s">
        <v>1903</v>
      </c>
      <c r="G933" s="8" t="s">
        <v>1904</v>
      </c>
      <c r="H933" s="6" t="s">
        <v>32</v>
      </c>
      <c r="I933" s="6">
        <v>5</v>
      </c>
      <c r="J933" s="6" t="s">
        <v>327</v>
      </c>
      <c r="K933" s="41"/>
    </row>
    <row r="934" customHeight="1" spans="1:11">
      <c r="A934" s="6">
        <v>330</v>
      </c>
      <c r="B934" s="6"/>
      <c r="C934" s="6" t="s">
        <v>1905</v>
      </c>
      <c r="D934" s="6" t="s">
        <v>1906</v>
      </c>
      <c r="E934" s="6">
        <v>15889619523</v>
      </c>
      <c r="F934" s="6" t="s">
        <v>1907</v>
      </c>
      <c r="G934" s="8" t="s">
        <v>1908</v>
      </c>
      <c r="H934" s="6" t="s">
        <v>32</v>
      </c>
      <c r="I934" s="6">
        <v>20</v>
      </c>
      <c r="J934" s="6" t="s">
        <v>163</v>
      </c>
      <c r="K934" s="41"/>
    </row>
    <row r="935" customHeight="1" spans="1:11">
      <c r="A935" s="6">
        <v>331</v>
      </c>
      <c r="B935" s="6"/>
      <c r="C935" s="6" t="s">
        <v>1909</v>
      </c>
      <c r="D935" s="6" t="s">
        <v>1910</v>
      </c>
      <c r="E935" s="6">
        <v>18867141213</v>
      </c>
      <c r="F935" s="6" t="s">
        <v>1911</v>
      </c>
      <c r="G935" s="8" t="s">
        <v>1912</v>
      </c>
      <c r="H935" s="6" t="s">
        <v>18</v>
      </c>
      <c r="I935" s="6">
        <v>4</v>
      </c>
      <c r="J935" s="6" t="s">
        <v>302</v>
      </c>
      <c r="K935" s="41"/>
    </row>
    <row r="936" customHeight="1" spans="1:11">
      <c r="A936" s="6"/>
      <c r="B936" s="6"/>
      <c r="C936" s="6"/>
      <c r="D936" s="6"/>
      <c r="E936" s="6"/>
      <c r="F936" s="6" t="s">
        <v>364</v>
      </c>
      <c r="G936" s="8" t="s">
        <v>1912</v>
      </c>
      <c r="H936" s="6" t="s">
        <v>18</v>
      </c>
      <c r="I936" s="6">
        <v>4</v>
      </c>
      <c r="J936" s="6" t="s">
        <v>310</v>
      </c>
      <c r="K936" s="41"/>
    </row>
    <row r="937" customHeight="1" spans="1:11">
      <c r="A937" s="6">
        <v>332</v>
      </c>
      <c r="B937" s="6"/>
      <c r="C937" s="6" t="s">
        <v>1913</v>
      </c>
      <c r="D937" s="6" t="s">
        <v>1914</v>
      </c>
      <c r="E937" s="6">
        <v>13071892540</v>
      </c>
      <c r="F937" s="6" t="s">
        <v>574</v>
      </c>
      <c r="G937" s="8" t="s">
        <v>1915</v>
      </c>
      <c r="H937" s="6" t="s">
        <v>41</v>
      </c>
      <c r="I937" s="6">
        <v>1</v>
      </c>
      <c r="J937" s="6" t="s">
        <v>302</v>
      </c>
      <c r="K937" s="41"/>
    </row>
    <row r="938" customHeight="1" spans="1:11">
      <c r="A938" s="6"/>
      <c r="B938" s="6"/>
      <c r="C938" s="6"/>
      <c r="D938" s="6"/>
      <c r="E938" s="6"/>
      <c r="F938" s="6" t="s">
        <v>275</v>
      </c>
      <c r="G938" s="8" t="s">
        <v>1916</v>
      </c>
      <c r="H938" s="6" t="s">
        <v>41</v>
      </c>
      <c r="I938" s="6">
        <v>1</v>
      </c>
      <c r="J938" s="6" t="s">
        <v>302</v>
      </c>
      <c r="K938" s="41"/>
    </row>
    <row r="939" customHeight="1" spans="1:11">
      <c r="A939" s="6">
        <v>333</v>
      </c>
      <c r="B939" s="6"/>
      <c r="C939" s="6" t="s">
        <v>1917</v>
      </c>
      <c r="D939" s="6" t="s">
        <v>1918</v>
      </c>
      <c r="E939" s="6">
        <v>13757271852</v>
      </c>
      <c r="F939" s="6" t="s">
        <v>1919</v>
      </c>
      <c r="G939" s="8" t="s">
        <v>31</v>
      </c>
      <c r="H939" s="6" t="s">
        <v>827</v>
      </c>
      <c r="I939" s="6" t="s">
        <v>1920</v>
      </c>
      <c r="J939" s="6" t="s">
        <v>302</v>
      </c>
      <c r="K939" s="41"/>
    </row>
    <row r="940" customHeight="1" spans="1:11">
      <c r="A940" s="6"/>
      <c r="B940" s="6"/>
      <c r="C940" s="6"/>
      <c r="D940" s="6"/>
      <c r="E940" s="6"/>
      <c r="F940" s="6" t="s">
        <v>1921</v>
      </c>
      <c r="G940" s="8" t="s">
        <v>1922</v>
      </c>
      <c r="H940" s="6" t="s">
        <v>827</v>
      </c>
      <c r="I940" s="6" t="s">
        <v>1923</v>
      </c>
      <c r="J940" s="6" t="s">
        <v>1924</v>
      </c>
      <c r="K940" s="41"/>
    </row>
    <row r="941" customHeight="1" spans="1:11">
      <c r="A941" s="6"/>
      <c r="B941" s="6"/>
      <c r="C941" s="6"/>
      <c r="D941" s="6"/>
      <c r="E941" s="6"/>
      <c r="F941" s="6" t="s">
        <v>1925</v>
      </c>
      <c r="G941" s="8" t="s">
        <v>1926</v>
      </c>
      <c r="H941" s="6" t="s">
        <v>827</v>
      </c>
      <c r="I941" s="6" t="s">
        <v>1923</v>
      </c>
      <c r="J941" s="6" t="s">
        <v>302</v>
      </c>
      <c r="K941" s="41"/>
    </row>
    <row r="942" customHeight="1" spans="1:11">
      <c r="A942" s="6">
        <v>334</v>
      </c>
      <c r="B942" s="6"/>
      <c r="C942" s="6" t="s">
        <v>1927</v>
      </c>
      <c r="D942" s="6" t="s">
        <v>1928</v>
      </c>
      <c r="E942" s="6">
        <v>18757205707</v>
      </c>
      <c r="F942" s="6" t="s">
        <v>545</v>
      </c>
      <c r="G942" s="8" t="s">
        <v>589</v>
      </c>
      <c r="H942" s="6" t="s">
        <v>32</v>
      </c>
      <c r="I942" s="6">
        <v>2</v>
      </c>
      <c r="J942" s="6" t="s">
        <v>1929</v>
      </c>
      <c r="K942" s="41"/>
    </row>
    <row r="943" customHeight="1" spans="1:11">
      <c r="A943" s="6"/>
      <c r="B943" s="6"/>
      <c r="C943" s="6"/>
      <c r="D943" s="6"/>
      <c r="E943" s="6"/>
      <c r="F943" s="6" t="s">
        <v>1930</v>
      </c>
      <c r="G943" s="8" t="s">
        <v>1931</v>
      </c>
      <c r="H943" s="6" t="s">
        <v>32</v>
      </c>
      <c r="I943" s="6">
        <v>1</v>
      </c>
      <c r="J943" s="6" t="s">
        <v>1932</v>
      </c>
      <c r="K943" s="41"/>
    </row>
    <row r="944" customHeight="1" spans="1:11">
      <c r="A944" s="6"/>
      <c r="B944" s="6"/>
      <c r="C944" s="6"/>
      <c r="D944" s="6"/>
      <c r="E944" s="6"/>
      <c r="F944" s="6" t="s">
        <v>1292</v>
      </c>
      <c r="G944" s="8" t="s">
        <v>1787</v>
      </c>
      <c r="H944" s="6" t="s">
        <v>32</v>
      </c>
      <c r="I944" s="6">
        <v>1</v>
      </c>
      <c r="J944" s="6" t="s">
        <v>417</v>
      </c>
      <c r="K944" s="41"/>
    </row>
    <row r="945" customHeight="1" spans="1:11">
      <c r="A945" s="6">
        <v>335</v>
      </c>
      <c r="B945" s="6"/>
      <c r="C945" s="6" t="s">
        <v>1933</v>
      </c>
      <c r="D945" s="6" t="s">
        <v>1934</v>
      </c>
      <c r="E945" s="6" t="s">
        <v>1935</v>
      </c>
      <c r="F945" s="6" t="s">
        <v>1292</v>
      </c>
      <c r="G945" s="8" t="s">
        <v>1936</v>
      </c>
      <c r="H945" s="6" t="s">
        <v>41</v>
      </c>
      <c r="I945" s="6">
        <v>1</v>
      </c>
      <c r="J945" s="6" t="s">
        <v>477</v>
      </c>
      <c r="K945" s="41"/>
    </row>
    <row r="946" customHeight="1" spans="1:11">
      <c r="A946" s="6">
        <v>336</v>
      </c>
      <c r="B946" s="6"/>
      <c r="C946" s="6" t="s">
        <v>1937</v>
      </c>
      <c r="D946" s="6" t="s">
        <v>427</v>
      </c>
      <c r="E946" s="6" t="s">
        <v>1938</v>
      </c>
      <c r="F946" s="6" t="s">
        <v>545</v>
      </c>
      <c r="G946" s="8" t="s">
        <v>571</v>
      </c>
      <c r="H946" s="6" t="s">
        <v>41</v>
      </c>
      <c r="I946" s="6">
        <v>10</v>
      </c>
      <c r="J946" s="6" t="s">
        <v>565</v>
      </c>
      <c r="K946" s="41"/>
    </row>
    <row r="947" customHeight="1" spans="1:11">
      <c r="A947" s="6">
        <v>337</v>
      </c>
      <c r="B947" s="6"/>
      <c r="C947" s="6" t="s">
        <v>1939</v>
      </c>
      <c r="D947" s="6" t="s">
        <v>1940</v>
      </c>
      <c r="E947" s="6">
        <v>18357275261</v>
      </c>
      <c r="F947" s="6" t="s">
        <v>1941</v>
      </c>
      <c r="G947" s="8" t="s">
        <v>31</v>
      </c>
      <c r="H947" s="6" t="s">
        <v>41</v>
      </c>
      <c r="I947" s="6">
        <v>1</v>
      </c>
      <c r="J947" s="6" t="s">
        <v>793</v>
      </c>
      <c r="K947" s="41"/>
    </row>
    <row r="948" customHeight="1" spans="1:11">
      <c r="A948" s="6">
        <v>338</v>
      </c>
      <c r="B948" s="6"/>
      <c r="C948" s="6" t="s">
        <v>1942</v>
      </c>
      <c r="D948" s="6" t="s">
        <v>1943</v>
      </c>
      <c r="E948" s="6">
        <v>13735126788</v>
      </c>
      <c r="F948" s="6" t="s">
        <v>293</v>
      </c>
      <c r="G948" s="8" t="s">
        <v>31</v>
      </c>
      <c r="H948" s="6" t="s">
        <v>32</v>
      </c>
      <c r="I948" s="6">
        <v>2</v>
      </c>
      <c r="J948" s="6" t="s">
        <v>327</v>
      </c>
      <c r="K948" s="41" t="s">
        <v>1944</v>
      </c>
    </row>
    <row r="949" customHeight="1" spans="1:11">
      <c r="A949" s="6"/>
      <c r="B949" s="6"/>
      <c r="C949" s="6"/>
      <c r="D949" s="6"/>
      <c r="E949" s="6"/>
      <c r="F949" s="6" t="s">
        <v>1523</v>
      </c>
      <c r="G949" s="8" t="s">
        <v>31</v>
      </c>
      <c r="H949" s="6" t="s">
        <v>32</v>
      </c>
      <c r="I949" s="6">
        <v>2</v>
      </c>
      <c r="J949" s="6" t="s">
        <v>507</v>
      </c>
      <c r="K949" s="41" t="s">
        <v>1944</v>
      </c>
    </row>
    <row r="950" customHeight="1" spans="1:11">
      <c r="A950" s="6"/>
      <c r="B950" s="6"/>
      <c r="C950" s="6"/>
      <c r="D950" s="6"/>
      <c r="E950" s="6"/>
      <c r="F950" s="6" t="s">
        <v>1945</v>
      </c>
      <c r="G950" s="8" t="s">
        <v>1946</v>
      </c>
      <c r="H950" s="6" t="s">
        <v>32</v>
      </c>
      <c r="I950" s="6">
        <v>1</v>
      </c>
      <c r="J950" s="6" t="s">
        <v>327</v>
      </c>
      <c r="K950" s="41" t="s">
        <v>1944</v>
      </c>
    </row>
    <row r="951" customHeight="1" spans="1:11">
      <c r="A951" s="6"/>
      <c r="B951" s="6"/>
      <c r="C951" s="6"/>
      <c r="D951" s="6"/>
      <c r="E951" s="6"/>
      <c r="F951" s="6" t="s">
        <v>289</v>
      </c>
      <c r="G951" s="8" t="s">
        <v>31</v>
      </c>
      <c r="H951" s="6" t="s">
        <v>32</v>
      </c>
      <c r="I951" s="6">
        <v>2</v>
      </c>
      <c r="J951" s="6" t="s">
        <v>327</v>
      </c>
      <c r="K951" s="41" t="s">
        <v>1944</v>
      </c>
    </row>
    <row r="952" customHeight="1" spans="1:11">
      <c r="A952" s="6">
        <v>339</v>
      </c>
      <c r="B952" s="6"/>
      <c r="C952" s="6" t="s">
        <v>1947</v>
      </c>
      <c r="D952" s="6" t="s">
        <v>1948</v>
      </c>
      <c r="E952" s="6">
        <v>18968098966</v>
      </c>
      <c r="F952" s="6" t="s">
        <v>1949</v>
      </c>
      <c r="G952" s="8" t="s">
        <v>1950</v>
      </c>
      <c r="H952" s="6" t="s">
        <v>32</v>
      </c>
      <c r="I952" s="6">
        <v>1</v>
      </c>
      <c r="J952" s="6" t="s">
        <v>302</v>
      </c>
      <c r="K952" s="41"/>
    </row>
    <row r="953" customHeight="1" spans="1:11">
      <c r="A953" s="6"/>
      <c r="B953" s="6"/>
      <c r="C953" s="6"/>
      <c r="D953" s="6"/>
      <c r="E953" s="6"/>
      <c r="F953" s="6" t="s">
        <v>1951</v>
      </c>
      <c r="G953" s="8" t="s">
        <v>1524</v>
      </c>
      <c r="H953" s="6" t="s">
        <v>32</v>
      </c>
      <c r="I953" s="6">
        <v>1</v>
      </c>
      <c r="J953" s="6" t="s">
        <v>302</v>
      </c>
      <c r="K953" s="41"/>
    </row>
    <row r="954" customHeight="1" spans="1:11">
      <c r="A954" s="6"/>
      <c r="B954" s="6"/>
      <c r="C954" s="6"/>
      <c r="D954" s="6"/>
      <c r="E954" s="6"/>
      <c r="F954" s="6" t="s">
        <v>1327</v>
      </c>
      <c r="G954" s="8" t="s">
        <v>1952</v>
      </c>
      <c r="H954" s="6" t="s">
        <v>32</v>
      </c>
      <c r="I954" s="6">
        <v>2</v>
      </c>
      <c r="J954" s="6" t="s">
        <v>302</v>
      </c>
      <c r="K954" s="41"/>
    </row>
    <row r="955" s="1" customFormat="1" customHeight="1" spans="1:11">
      <c r="A955" s="6">
        <v>340</v>
      </c>
      <c r="B955" s="6" t="s">
        <v>1953</v>
      </c>
      <c r="C955" s="6" t="s">
        <v>1954</v>
      </c>
      <c r="D955" s="6" t="s">
        <v>1955</v>
      </c>
      <c r="E955" s="6">
        <v>13626721439</v>
      </c>
      <c r="F955" s="6" t="s">
        <v>1956</v>
      </c>
      <c r="G955" s="8" t="s">
        <v>31</v>
      </c>
      <c r="H955" s="6" t="s">
        <v>827</v>
      </c>
      <c r="I955" s="6">
        <v>5</v>
      </c>
      <c r="J955" s="6" t="s">
        <v>1957</v>
      </c>
      <c r="K955" s="8" t="s">
        <v>1958</v>
      </c>
    </row>
    <row r="956" s="1" customFormat="1" customHeight="1" spans="1:11">
      <c r="A956" s="6"/>
      <c r="B956" s="6"/>
      <c r="C956" s="6"/>
      <c r="D956" s="6"/>
      <c r="E956" s="6"/>
      <c r="F956" s="6" t="s">
        <v>1959</v>
      </c>
      <c r="G956" s="8" t="s">
        <v>31</v>
      </c>
      <c r="H956" s="6" t="s">
        <v>827</v>
      </c>
      <c r="I956" s="6">
        <v>3</v>
      </c>
      <c r="J956" s="6" t="s">
        <v>1960</v>
      </c>
      <c r="K956" s="8" t="s">
        <v>1958</v>
      </c>
    </row>
    <row r="957" s="1" customFormat="1" customHeight="1" spans="1:11">
      <c r="A957" s="6"/>
      <c r="B957" s="6"/>
      <c r="C957" s="6"/>
      <c r="D957" s="6"/>
      <c r="E957" s="6"/>
      <c r="F957" s="6" t="s">
        <v>1961</v>
      </c>
      <c r="G957" s="8" t="s">
        <v>1962</v>
      </c>
      <c r="H957" s="6" t="s">
        <v>827</v>
      </c>
      <c r="I957" s="6">
        <v>3</v>
      </c>
      <c r="J957" s="6" t="s">
        <v>1960</v>
      </c>
      <c r="K957" s="8" t="s">
        <v>1958</v>
      </c>
    </row>
    <row r="958" s="1" customFormat="1" customHeight="1" spans="1:11">
      <c r="A958" s="6"/>
      <c r="B958" s="6"/>
      <c r="C958" s="6"/>
      <c r="D958" s="6"/>
      <c r="E958" s="6"/>
      <c r="F958" s="6" t="s">
        <v>1963</v>
      </c>
      <c r="G958" s="8" t="s">
        <v>1962</v>
      </c>
      <c r="H958" s="6" t="s">
        <v>827</v>
      </c>
      <c r="I958" s="6">
        <v>1</v>
      </c>
      <c r="J958" s="6" t="s">
        <v>1964</v>
      </c>
      <c r="K958" s="8" t="s">
        <v>1958</v>
      </c>
    </row>
    <row r="959" s="1" customFormat="1" customHeight="1" spans="1:11">
      <c r="A959" s="6"/>
      <c r="B959" s="6"/>
      <c r="C959" s="6"/>
      <c r="D959" s="6"/>
      <c r="E959" s="6"/>
      <c r="F959" s="6" t="s">
        <v>1965</v>
      </c>
      <c r="G959" s="8" t="s">
        <v>1962</v>
      </c>
      <c r="H959" s="6" t="s">
        <v>827</v>
      </c>
      <c r="I959" s="6">
        <v>1</v>
      </c>
      <c r="J959" s="6" t="s">
        <v>1966</v>
      </c>
      <c r="K959" s="8" t="s">
        <v>1958</v>
      </c>
    </row>
    <row r="960" s="1" customFormat="1" customHeight="1" spans="1:11">
      <c r="A960" s="6"/>
      <c r="B960" s="6"/>
      <c r="C960" s="6"/>
      <c r="D960" s="6"/>
      <c r="E960" s="6"/>
      <c r="F960" s="6" t="s">
        <v>1967</v>
      </c>
      <c r="G960" s="8" t="s">
        <v>31</v>
      </c>
      <c r="H960" s="6" t="s">
        <v>827</v>
      </c>
      <c r="I960" s="6">
        <v>1</v>
      </c>
      <c r="J960" s="6" t="s">
        <v>1964</v>
      </c>
      <c r="K960" s="8" t="s">
        <v>1958</v>
      </c>
    </row>
    <row r="961" s="1" customFormat="1" customHeight="1" spans="1:11">
      <c r="A961" s="6">
        <v>341</v>
      </c>
      <c r="B961" s="6"/>
      <c r="C961" s="6" t="s">
        <v>1968</v>
      </c>
      <c r="D961" s="6" t="s">
        <v>1969</v>
      </c>
      <c r="E961" s="6">
        <v>13735127722</v>
      </c>
      <c r="F961" s="6" t="s">
        <v>1970</v>
      </c>
      <c r="G961" s="8" t="s">
        <v>714</v>
      </c>
      <c r="H961" s="6" t="s">
        <v>827</v>
      </c>
      <c r="I961" s="6">
        <v>2</v>
      </c>
      <c r="J961" s="6" t="s">
        <v>1971</v>
      </c>
      <c r="K961" s="8" t="s">
        <v>1972</v>
      </c>
    </row>
    <row r="962" s="1" customFormat="1" customHeight="1" spans="1:11">
      <c r="A962" s="6"/>
      <c r="B962" s="6"/>
      <c r="C962" s="6"/>
      <c r="D962" s="6"/>
      <c r="E962" s="6"/>
      <c r="F962" s="6" t="s">
        <v>1240</v>
      </c>
      <c r="G962" s="8" t="s">
        <v>31</v>
      </c>
      <c r="H962" s="6" t="s">
        <v>827</v>
      </c>
      <c r="I962" s="6">
        <v>2</v>
      </c>
      <c r="J962" s="6" t="s">
        <v>1973</v>
      </c>
      <c r="K962" s="8" t="s">
        <v>1972</v>
      </c>
    </row>
    <row r="963" s="1" customFormat="1" customHeight="1" spans="1:11">
      <c r="A963" s="6">
        <v>342</v>
      </c>
      <c r="B963" s="6"/>
      <c r="C963" s="6" t="s">
        <v>1974</v>
      </c>
      <c r="D963" s="6" t="s">
        <v>1975</v>
      </c>
      <c r="E963" s="6">
        <v>13587915557</v>
      </c>
      <c r="F963" s="6" t="s">
        <v>1163</v>
      </c>
      <c r="G963" s="8" t="s">
        <v>31</v>
      </c>
      <c r="H963" s="6" t="s">
        <v>32</v>
      </c>
      <c r="I963" s="6">
        <v>2</v>
      </c>
      <c r="J963" s="6" t="s">
        <v>1976</v>
      </c>
      <c r="K963" s="8" t="s">
        <v>1977</v>
      </c>
    </row>
    <row r="964" s="1" customFormat="1" customHeight="1" spans="1:11">
      <c r="A964" s="6"/>
      <c r="B964" s="6"/>
      <c r="C964" s="6"/>
      <c r="D964" s="6"/>
      <c r="E964" s="6"/>
      <c r="F964" s="6" t="s">
        <v>1978</v>
      </c>
      <c r="G964" s="8" t="s">
        <v>31</v>
      </c>
      <c r="H964" s="6" t="s">
        <v>32</v>
      </c>
      <c r="I964" s="6">
        <v>3</v>
      </c>
      <c r="J964" s="6" t="s">
        <v>1976</v>
      </c>
      <c r="K964" s="8" t="s">
        <v>1977</v>
      </c>
    </row>
    <row r="965" s="1" customFormat="1" customHeight="1" spans="1:11">
      <c r="A965" s="6"/>
      <c r="B965" s="6"/>
      <c r="C965" s="6"/>
      <c r="D965" s="6"/>
      <c r="E965" s="6"/>
      <c r="F965" s="6" t="s">
        <v>1979</v>
      </c>
      <c r="G965" s="8" t="s">
        <v>31</v>
      </c>
      <c r="H965" s="6" t="s">
        <v>32</v>
      </c>
      <c r="I965" s="6">
        <v>5</v>
      </c>
      <c r="J965" s="6" t="s">
        <v>1976</v>
      </c>
      <c r="K965" s="8" t="s">
        <v>1977</v>
      </c>
    </row>
    <row r="966" s="1" customFormat="1" customHeight="1" spans="1:11">
      <c r="A966" s="6"/>
      <c r="B966" s="6"/>
      <c r="C966" s="6"/>
      <c r="D966" s="6"/>
      <c r="E966" s="6"/>
      <c r="F966" s="6" t="s">
        <v>895</v>
      </c>
      <c r="G966" s="8" t="s">
        <v>388</v>
      </c>
      <c r="H966" s="6" t="s">
        <v>32</v>
      </c>
      <c r="I966" s="6">
        <v>2</v>
      </c>
      <c r="J966" s="6" t="s">
        <v>1980</v>
      </c>
      <c r="K966" s="8" t="s">
        <v>1977</v>
      </c>
    </row>
    <row r="967" s="1" customFormat="1" customHeight="1" spans="1:11">
      <c r="A967" s="6"/>
      <c r="B967" s="6"/>
      <c r="C967" s="6"/>
      <c r="D967" s="6"/>
      <c r="E967" s="6"/>
      <c r="F967" s="6" t="s">
        <v>1981</v>
      </c>
      <c r="G967" s="8" t="s">
        <v>31</v>
      </c>
      <c r="H967" s="6" t="s">
        <v>32</v>
      </c>
      <c r="I967" s="6">
        <v>10</v>
      </c>
      <c r="J967" s="6" t="s">
        <v>1982</v>
      </c>
      <c r="K967" s="8" t="s">
        <v>1977</v>
      </c>
    </row>
    <row r="968" s="1" customFormat="1" customHeight="1" spans="1:11">
      <c r="A968" s="6">
        <v>343</v>
      </c>
      <c r="B968" s="6"/>
      <c r="C968" s="6" t="s">
        <v>1983</v>
      </c>
      <c r="D968" s="6" t="s">
        <v>1984</v>
      </c>
      <c r="E968" s="6">
        <v>15957299900</v>
      </c>
      <c r="F968" s="6" t="s">
        <v>619</v>
      </c>
      <c r="G968" s="8" t="s">
        <v>708</v>
      </c>
      <c r="H968" s="6" t="s">
        <v>827</v>
      </c>
      <c r="I968" s="6">
        <v>1</v>
      </c>
      <c r="J968" s="6" t="s">
        <v>1971</v>
      </c>
      <c r="K968" s="8" t="s">
        <v>1985</v>
      </c>
    </row>
    <row r="969" s="1" customFormat="1" customHeight="1" spans="1:11">
      <c r="A969" s="6">
        <v>344</v>
      </c>
      <c r="B969" s="6"/>
      <c r="C969" s="6" t="s">
        <v>1986</v>
      </c>
      <c r="D969" s="6" t="s">
        <v>1987</v>
      </c>
      <c r="E969" s="6">
        <v>15868279553</v>
      </c>
      <c r="F969" s="6" t="s">
        <v>895</v>
      </c>
      <c r="G969" s="8" t="s">
        <v>1988</v>
      </c>
      <c r="H969" s="6" t="s">
        <v>827</v>
      </c>
      <c r="I969" s="6">
        <v>1</v>
      </c>
      <c r="J969" s="6" t="s">
        <v>1989</v>
      </c>
      <c r="K969" s="8" t="s">
        <v>1990</v>
      </c>
    </row>
    <row r="970" s="1" customFormat="1" customHeight="1" spans="1:11">
      <c r="A970" s="6">
        <v>345</v>
      </c>
      <c r="B970" s="6"/>
      <c r="C970" s="6" t="s">
        <v>1991</v>
      </c>
      <c r="D970" s="6" t="s">
        <v>1992</v>
      </c>
      <c r="E970" s="6">
        <v>18257218116</v>
      </c>
      <c r="F970" s="6" t="s">
        <v>1993</v>
      </c>
      <c r="G970" s="8" t="s">
        <v>31</v>
      </c>
      <c r="H970" s="6" t="s">
        <v>32</v>
      </c>
      <c r="I970" s="6">
        <v>1</v>
      </c>
      <c r="J970" s="6" t="s">
        <v>1994</v>
      </c>
      <c r="K970" s="8" t="s">
        <v>1995</v>
      </c>
    </row>
    <row r="971" s="1" customFormat="1" customHeight="1" spans="1:11">
      <c r="A971" s="6">
        <v>346</v>
      </c>
      <c r="B971" s="6"/>
      <c r="C971" s="6" t="s">
        <v>1996</v>
      </c>
      <c r="D971" s="6" t="s">
        <v>1997</v>
      </c>
      <c r="E971" s="6">
        <v>15067259363</v>
      </c>
      <c r="F971" s="6" t="s">
        <v>481</v>
      </c>
      <c r="G971" s="8" t="s">
        <v>294</v>
      </c>
      <c r="H971" s="6" t="s">
        <v>827</v>
      </c>
      <c r="I971" s="6">
        <v>3</v>
      </c>
      <c r="J971" s="6" t="s">
        <v>1998</v>
      </c>
      <c r="K971" s="8" t="s">
        <v>1999</v>
      </c>
    </row>
    <row r="972" s="1" customFormat="1" customHeight="1" spans="1:11">
      <c r="A972" s="6">
        <v>347</v>
      </c>
      <c r="B972" s="6"/>
      <c r="C972" s="6" t="s">
        <v>2000</v>
      </c>
      <c r="D972" s="6" t="s">
        <v>2001</v>
      </c>
      <c r="E972" s="6">
        <v>13587912923</v>
      </c>
      <c r="F972" s="6" t="s">
        <v>2002</v>
      </c>
      <c r="G972" s="8" t="s">
        <v>742</v>
      </c>
      <c r="H972" s="6" t="s">
        <v>827</v>
      </c>
      <c r="I972" s="6">
        <v>10</v>
      </c>
      <c r="J972" s="6" t="s">
        <v>2003</v>
      </c>
      <c r="K972" s="8" t="s">
        <v>2004</v>
      </c>
    </row>
    <row r="973" s="1" customFormat="1" customHeight="1" spans="1:11">
      <c r="A973" s="6"/>
      <c r="B973" s="6"/>
      <c r="C973" s="6"/>
      <c r="D973" s="6"/>
      <c r="E973" s="6"/>
      <c r="F973" s="6" t="s">
        <v>715</v>
      </c>
      <c r="G973" s="8" t="s">
        <v>1902</v>
      </c>
      <c r="H973" s="6" t="s">
        <v>827</v>
      </c>
      <c r="I973" s="6">
        <v>2</v>
      </c>
      <c r="J973" s="6" t="s">
        <v>2005</v>
      </c>
      <c r="K973" s="8" t="s">
        <v>2004</v>
      </c>
    </row>
    <row r="974" s="1" customFormat="1" customHeight="1" spans="1:11">
      <c r="A974" s="6"/>
      <c r="B974" s="6"/>
      <c r="C974" s="6"/>
      <c r="D974" s="6"/>
      <c r="E974" s="6"/>
      <c r="F974" s="6" t="s">
        <v>2006</v>
      </c>
      <c r="G974" s="8" t="s">
        <v>742</v>
      </c>
      <c r="H974" s="6" t="s">
        <v>827</v>
      </c>
      <c r="I974" s="6">
        <v>2</v>
      </c>
      <c r="J974" s="6" t="s">
        <v>2003</v>
      </c>
      <c r="K974" s="8" t="s">
        <v>2004</v>
      </c>
    </row>
    <row r="975" s="1" customFormat="1" customHeight="1" spans="1:11">
      <c r="A975" s="6">
        <v>348</v>
      </c>
      <c r="B975" s="6"/>
      <c r="C975" s="6" t="s">
        <v>2007</v>
      </c>
      <c r="D975" s="6" t="s">
        <v>2008</v>
      </c>
      <c r="E975" s="6">
        <v>15158133886</v>
      </c>
      <c r="F975" s="6" t="s">
        <v>2009</v>
      </c>
      <c r="G975" s="8" t="s">
        <v>2010</v>
      </c>
      <c r="H975" s="6" t="s">
        <v>827</v>
      </c>
      <c r="I975" s="6">
        <v>2</v>
      </c>
      <c r="J975" s="6" t="s">
        <v>2011</v>
      </c>
      <c r="K975" s="8" t="s">
        <v>2012</v>
      </c>
    </row>
    <row r="976" s="1" customFormat="1" customHeight="1" spans="1:11">
      <c r="A976" s="6">
        <v>349</v>
      </c>
      <c r="B976" s="6"/>
      <c r="C976" s="6" t="s">
        <v>2013</v>
      </c>
      <c r="D976" s="6" t="s">
        <v>1027</v>
      </c>
      <c r="E976" s="6">
        <v>13567270251</v>
      </c>
      <c r="F976" s="6" t="s">
        <v>704</v>
      </c>
      <c r="G976" s="8" t="s">
        <v>31</v>
      </c>
      <c r="H976" s="6" t="s">
        <v>32</v>
      </c>
      <c r="I976" s="6">
        <v>3</v>
      </c>
      <c r="J976" s="6" t="s">
        <v>2014</v>
      </c>
      <c r="K976" s="8" t="s">
        <v>2015</v>
      </c>
    </row>
    <row r="977" s="1" customFormat="1" customHeight="1" spans="1:11">
      <c r="A977" s="6"/>
      <c r="B977" s="6"/>
      <c r="C977" s="6"/>
      <c r="D977" s="6"/>
      <c r="E977" s="6"/>
      <c r="F977" s="6" t="s">
        <v>2016</v>
      </c>
      <c r="G977" s="8" t="s">
        <v>31</v>
      </c>
      <c r="H977" s="6" t="s">
        <v>32</v>
      </c>
      <c r="I977" s="6">
        <v>3</v>
      </c>
      <c r="J977" s="6" t="s">
        <v>2017</v>
      </c>
      <c r="K977" s="8" t="s">
        <v>2015</v>
      </c>
    </row>
    <row r="978" s="1" customFormat="1" customHeight="1" spans="1:11">
      <c r="A978" s="6"/>
      <c r="B978" s="6"/>
      <c r="C978" s="6"/>
      <c r="D978" s="6"/>
      <c r="E978" s="6"/>
      <c r="F978" s="6" t="s">
        <v>2018</v>
      </c>
      <c r="G978" s="8" t="s">
        <v>31</v>
      </c>
      <c r="H978" s="6" t="s">
        <v>32</v>
      </c>
      <c r="I978" s="6">
        <v>3</v>
      </c>
      <c r="J978" s="6" t="s">
        <v>2014</v>
      </c>
      <c r="K978" s="8" t="s">
        <v>2015</v>
      </c>
    </row>
    <row r="979" s="1" customFormat="1" customHeight="1" spans="1:11">
      <c r="A979" s="6"/>
      <c r="B979" s="6"/>
      <c r="C979" s="6"/>
      <c r="D979" s="6"/>
      <c r="E979" s="6"/>
      <c r="F979" s="6" t="s">
        <v>2019</v>
      </c>
      <c r="G979" s="8" t="s">
        <v>31</v>
      </c>
      <c r="H979" s="6" t="s">
        <v>32</v>
      </c>
      <c r="I979" s="6">
        <v>3</v>
      </c>
      <c r="J979" s="6" t="s">
        <v>2020</v>
      </c>
      <c r="K979" s="8" t="s">
        <v>2015</v>
      </c>
    </row>
    <row r="980" s="1" customFormat="1" customHeight="1" spans="1:11">
      <c r="A980" s="6"/>
      <c r="B980" s="6"/>
      <c r="C980" s="6"/>
      <c r="D980" s="6"/>
      <c r="E980" s="6"/>
      <c r="F980" s="6" t="s">
        <v>2021</v>
      </c>
      <c r="G980" s="8" t="s">
        <v>31</v>
      </c>
      <c r="H980" s="6" t="s">
        <v>32</v>
      </c>
      <c r="I980" s="6">
        <v>3</v>
      </c>
      <c r="J980" s="6" t="s">
        <v>2022</v>
      </c>
      <c r="K980" s="8" t="s">
        <v>2015</v>
      </c>
    </row>
    <row r="981" s="1" customFormat="1" customHeight="1" spans="1:11">
      <c r="A981" s="6"/>
      <c r="B981" s="6"/>
      <c r="C981" s="6"/>
      <c r="D981" s="6"/>
      <c r="E981" s="6"/>
      <c r="F981" s="6" t="s">
        <v>2023</v>
      </c>
      <c r="G981" s="8" t="s">
        <v>31</v>
      </c>
      <c r="H981" s="6" t="s">
        <v>32</v>
      </c>
      <c r="I981" s="6">
        <v>4</v>
      </c>
      <c r="J981" s="6" t="s">
        <v>2022</v>
      </c>
      <c r="K981" s="8" t="s">
        <v>2015</v>
      </c>
    </row>
    <row r="982" s="1" customFormat="1" customHeight="1" spans="1:11">
      <c r="A982" s="6"/>
      <c r="B982" s="6"/>
      <c r="C982" s="6"/>
      <c r="D982" s="6"/>
      <c r="E982" s="6"/>
      <c r="F982" s="6" t="s">
        <v>2024</v>
      </c>
      <c r="G982" s="8" t="s">
        <v>2025</v>
      </c>
      <c r="H982" s="6" t="s">
        <v>18</v>
      </c>
      <c r="I982" s="6">
        <v>2</v>
      </c>
      <c r="J982" s="6" t="s">
        <v>2020</v>
      </c>
      <c r="K982" s="8" t="s">
        <v>2015</v>
      </c>
    </row>
    <row r="983" s="1" customFormat="1" customHeight="1" spans="1:11">
      <c r="A983" s="6">
        <v>350</v>
      </c>
      <c r="B983" s="6"/>
      <c r="C983" s="6" t="s">
        <v>2026</v>
      </c>
      <c r="D983" s="6" t="s">
        <v>2027</v>
      </c>
      <c r="E983" s="6">
        <v>15268268785</v>
      </c>
      <c r="F983" s="6" t="s">
        <v>2028</v>
      </c>
      <c r="G983" s="8" t="s">
        <v>2029</v>
      </c>
      <c r="H983" s="6" t="s">
        <v>32</v>
      </c>
      <c r="I983" s="6">
        <v>2</v>
      </c>
      <c r="J983" s="6" t="s">
        <v>2014</v>
      </c>
      <c r="K983" s="8" t="s">
        <v>2030</v>
      </c>
    </row>
    <row r="984" s="1" customFormat="1" customHeight="1" spans="1:11">
      <c r="A984" s="6"/>
      <c r="B984" s="6"/>
      <c r="C984" s="6"/>
      <c r="D984" s="6"/>
      <c r="E984" s="6"/>
      <c r="F984" s="6" t="s">
        <v>2031</v>
      </c>
      <c r="G984" s="8" t="s">
        <v>2032</v>
      </c>
      <c r="H984" s="6" t="s">
        <v>32</v>
      </c>
      <c r="I984" s="6">
        <v>2</v>
      </c>
      <c r="J984" s="6" t="s">
        <v>2014</v>
      </c>
      <c r="K984" s="8" t="s">
        <v>2030</v>
      </c>
    </row>
    <row r="985" s="1" customFormat="1" customHeight="1" spans="1:11">
      <c r="A985" s="6"/>
      <c r="B985" s="6"/>
      <c r="C985" s="6"/>
      <c r="D985" s="6"/>
      <c r="E985" s="6"/>
      <c r="F985" s="6" t="s">
        <v>2033</v>
      </c>
      <c r="G985" s="8" t="s">
        <v>31</v>
      </c>
      <c r="H985" s="6" t="s">
        <v>32</v>
      </c>
      <c r="I985" s="6">
        <v>2</v>
      </c>
      <c r="J985" s="6" t="s">
        <v>2014</v>
      </c>
      <c r="K985" s="8" t="s">
        <v>2030</v>
      </c>
    </row>
    <row r="986" s="1" customFormat="1" customHeight="1" spans="1:11">
      <c r="A986" s="6"/>
      <c r="B986" s="6"/>
      <c r="C986" s="6"/>
      <c r="D986" s="6"/>
      <c r="E986" s="6"/>
      <c r="F986" s="6" t="s">
        <v>2034</v>
      </c>
      <c r="G986" s="8" t="s">
        <v>31</v>
      </c>
      <c r="H986" s="6" t="s">
        <v>32</v>
      </c>
      <c r="I986" s="6">
        <v>1</v>
      </c>
      <c r="J986" s="6" t="s">
        <v>1994</v>
      </c>
      <c r="K986" s="8" t="s">
        <v>2030</v>
      </c>
    </row>
    <row r="987" s="1" customFormat="1" customHeight="1" spans="1:11">
      <c r="A987" s="6">
        <v>351</v>
      </c>
      <c r="B987" s="6"/>
      <c r="C987" s="6" t="s">
        <v>2035</v>
      </c>
      <c r="D987" s="6" t="s">
        <v>2036</v>
      </c>
      <c r="E987" s="6" t="s">
        <v>2037</v>
      </c>
      <c r="F987" s="6" t="s">
        <v>1018</v>
      </c>
      <c r="G987" s="8" t="s">
        <v>2038</v>
      </c>
      <c r="H987" s="6" t="s">
        <v>827</v>
      </c>
      <c r="I987" s="6">
        <v>2</v>
      </c>
      <c r="J987" s="6" t="s">
        <v>2039</v>
      </c>
      <c r="K987" s="8" t="s">
        <v>2040</v>
      </c>
    </row>
    <row r="988" s="1" customFormat="1" customHeight="1" spans="1:11">
      <c r="A988" s="6"/>
      <c r="B988" s="6"/>
      <c r="C988" s="6"/>
      <c r="D988" s="6"/>
      <c r="E988" s="6"/>
      <c r="F988" s="6" t="s">
        <v>2019</v>
      </c>
      <c r="G988" s="8" t="s">
        <v>31</v>
      </c>
      <c r="H988" s="6" t="s">
        <v>827</v>
      </c>
      <c r="I988" s="6">
        <v>1</v>
      </c>
      <c r="J988" s="6" t="s">
        <v>2041</v>
      </c>
      <c r="K988" s="8" t="s">
        <v>2042</v>
      </c>
    </row>
    <row r="989" s="1" customFormat="1" customHeight="1" spans="1:11">
      <c r="A989" s="6">
        <v>352</v>
      </c>
      <c r="B989" s="6"/>
      <c r="C989" s="6" t="s">
        <v>2043</v>
      </c>
      <c r="D989" s="6" t="s">
        <v>2044</v>
      </c>
      <c r="E989" s="6">
        <v>17336261717</v>
      </c>
      <c r="F989" s="6" t="s">
        <v>2045</v>
      </c>
      <c r="G989" s="8" t="s">
        <v>742</v>
      </c>
      <c r="H989" s="6" t="s">
        <v>32</v>
      </c>
      <c r="I989" s="6">
        <v>1</v>
      </c>
      <c r="J989" s="6" t="s">
        <v>2046</v>
      </c>
      <c r="K989" s="8" t="s">
        <v>20</v>
      </c>
    </row>
    <row r="990" s="1" customFormat="1" customHeight="1" spans="1:11">
      <c r="A990" s="6"/>
      <c r="B990" s="6"/>
      <c r="C990" s="6"/>
      <c r="D990" s="6"/>
      <c r="E990" s="6"/>
      <c r="F990" s="6" t="s">
        <v>393</v>
      </c>
      <c r="G990" s="8" t="s">
        <v>742</v>
      </c>
      <c r="H990" s="6" t="s">
        <v>32</v>
      </c>
      <c r="I990" s="6">
        <v>1</v>
      </c>
      <c r="J990" s="6" t="s">
        <v>2047</v>
      </c>
      <c r="K990" s="8" t="s">
        <v>20</v>
      </c>
    </row>
    <row r="991" s="1" customFormat="1" customHeight="1" spans="1:11">
      <c r="A991" s="6"/>
      <c r="B991" s="6"/>
      <c r="C991" s="6"/>
      <c r="D991" s="6"/>
      <c r="E991" s="6"/>
      <c r="F991" s="6" t="s">
        <v>895</v>
      </c>
      <c r="G991" s="8" t="s">
        <v>1988</v>
      </c>
      <c r="H991" s="6" t="s">
        <v>32</v>
      </c>
      <c r="I991" s="6">
        <v>1</v>
      </c>
      <c r="J991" s="6" t="s">
        <v>2048</v>
      </c>
      <c r="K991" s="8" t="s">
        <v>20</v>
      </c>
    </row>
    <row r="992" s="1" customFormat="1" customHeight="1" spans="1:11">
      <c r="A992" s="6"/>
      <c r="B992" s="6"/>
      <c r="C992" s="6"/>
      <c r="D992" s="6"/>
      <c r="E992" s="6"/>
      <c r="F992" s="6" t="s">
        <v>620</v>
      </c>
      <c r="G992" s="8" t="s">
        <v>2049</v>
      </c>
      <c r="H992" s="6" t="s">
        <v>32</v>
      </c>
      <c r="I992" s="6">
        <v>5</v>
      </c>
      <c r="J992" s="6" t="s">
        <v>2048</v>
      </c>
      <c r="K992" s="8" t="s">
        <v>20</v>
      </c>
    </row>
    <row r="993" s="1" customFormat="1" customHeight="1" spans="1:11">
      <c r="A993" s="6">
        <v>353</v>
      </c>
      <c r="B993" s="6"/>
      <c r="C993" s="6" t="s">
        <v>2050</v>
      </c>
      <c r="D993" s="6" t="s">
        <v>2051</v>
      </c>
      <c r="E993" s="6">
        <v>17357298265</v>
      </c>
      <c r="F993" s="6" t="s">
        <v>2052</v>
      </c>
      <c r="G993" s="8" t="s">
        <v>31</v>
      </c>
      <c r="H993" s="6" t="s">
        <v>827</v>
      </c>
      <c r="I993" s="6">
        <v>6</v>
      </c>
      <c r="J993" s="6" t="s">
        <v>2053</v>
      </c>
      <c r="K993" s="8" t="s">
        <v>2054</v>
      </c>
    </row>
    <row r="994" s="1" customFormat="1" customHeight="1" spans="1:11">
      <c r="A994" s="6">
        <v>354</v>
      </c>
      <c r="B994" s="6"/>
      <c r="C994" s="6" t="s">
        <v>2055</v>
      </c>
      <c r="D994" s="6" t="s">
        <v>2056</v>
      </c>
      <c r="E994" s="6">
        <v>18057258667</v>
      </c>
      <c r="F994" s="6" t="s">
        <v>2057</v>
      </c>
      <c r="G994" s="8" t="s">
        <v>2058</v>
      </c>
      <c r="H994" s="6" t="s">
        <v>32</v>
      </c>
      <c r="I994" s="6">
        <v>1</v>
      </c>
      <c r="J994" s="6" t="s">
        <v>2059</v>
      </c>
      <c r="K994" s="8" t="s">
        <v>20</v>
      </c>
    </row>
    <row r="995" s="1" customFormat="1" customHeight="1" spans="1:11">
      <c r="A995" s="6"/>
      <c r="B995" s="6"/>
      <c r="C995" s="6"/>
      <c r="D995" s="6"/>
      <c r="E995" s="6"/>
      <c r="F995" s="6" t="s">
        <v>2060</v>
      </c>
      <c r="G995" s="8" t="s">
        <v>2061</v>
      </c>
      <c r="H995" s="6" t="s">
        <v>32</v>
      </c>
      <c r="I995" s="6">
        <v>1</v>
      </c>
      <c r="J995" s="6" t="s">
        <v>2059</v>
      </c>
      <c r="K995" s="8" t="s">
        <v>20</v>
      </c>
    </row>
    <row r="996" s="1" customFormat="1" customHeight="1" spans="1:11">
      <c r="A996" s="6"/>
      <c r="B996" s="6"/>
      <c r="C996" s="6"/>
      <c r="D996" s="6"/>
      <c r="E996" s="6"/>
      <c r="F996" s="6" t="s">
        <v>2019</v>
      </c>
      <c r="G996" s="8" t="s">
        <v>31</v>
      </c>
      <c r="H996" s="6" t="s">
        <v>32</v>
      </c>
      <c r="I996" s="6">
        <v>1</v>
      </c>
      <c r="J996" s="6" t="s">
        <v>2062</v>
      </c>
      <c r="K996" s="8" t="s">
        <v>20</v>
      </c>
    </row>
    <row r="997" s="1" customFormat="1" customHeight="1" spans="1:11">
      <c r="A997" s="6">
        <v>355</v>
      </c>
      <c r="B997" s="6"/>
      <c r="C997" s="6" t="s">
        <v>2063</v>
      </c>
      <c r="D997" s="6" t="s">
        <v>2064</v>
      </c>
      <c r="E997" s="6">
        <v>15167214340</v>
      </c>
      <c r="F997" s="6" t="s">
        <v>1180</v>
      </c>
      <c r="G997" s="8" t="s">
        <v>31</v>
      </c>
      <c r="H997" s="6" t="s">
        <v>32</v>
      </c>
      <c r="I997" s="6">
        <v>5</v>
      </c>
      <c r="J997" s="6" t="s">
        <v>2065</v>
      </c>
      <c r="K997" s="8" t="s">
        <v>2066</v>
      </c>
    </row>
    <row r="998" s="1" customFormat="1" customHeight="1" spans="1:11">
      <c r="A998" s="6"/>
      <c r="B998" s="6"/>
      <c r="C998" s="6"/>
      <c r="D998" s="6"/>
      <c r="E998" s="6"/>
      <c r="F998" s="6" t="s">
        <v>1163</v>
      </c>
      <c r="G998" s="8" t="s">
        <v>31</v>
      </c>
      <c r="H998" s="6" t="s">
        <v>827</v>
      </c>
      <c r="I998" s="6">
        <v>3</v>
      </c>
      <c r="J998" s="6" t="s">
        <v>2067</v>
      </c>
      <c r="K998" s="8" t="s">
        <v>2066</v>
      </c>
    </row>
    <row r="999" s="1" customFormat="1" customHeight="1" spans="1:11">
      <c r="A999" s="6"/>
      <c r="B999" s="6"/>
      <c r="C999" s="6"/>
      <c r="D999" s="6"/>
      <c r="E999" s="6"/>
      <c r="F999" s="6" t="s">
        <v>2068</v>
      </c>
      <c r="G999" s="8" t="s">
        <v>31</v>
      </c>
      <c r="H999" s="6" t="s">
        <v>827</v>
      </c>
      <c r="I999" s="6">
        <v>2</v>
      </c>
      <c r="J999" s="6" t="s">
        <v>2069</v>
      </c>
      <c r="K999" s="8" t="s">
        <v>2066</v>
      </c>
    </row>
    <row r="1000" s="1" customFormat="1" customHeight="1" spans="1:11">
      <c r="A1000" s="6"/>
      <c r="B1000" s="6"/>
      <c r="C1000" s="6"/>
      <c r="D1000" s="6"/>
      <c r="E1000" s="6"/>
      <c r="F1000" s="6" t="s">
        <v>787</v>
      </c>
      <c r="G1000" s="8" t="s">
        <v>31</v>
      </c>
      <c r="H1000" s="6" t="s">
        <v>827</v>
      </c>
      <c r="I1000" s="6">
        <v>1</v>
      </c>
      <c r="J1000" s="6" t="s">
        <v>2014</v>
      </c>
      <c r="K1000" s="8" t="s">
        <v>2066</v>
      </c>
    </row>
    <row r="1001" s="1" customFormat="1" customHeight="1" spans="1:11">
      <c r="A1001" s="6">
        <v>356</v>
      </c>
      <c r="B1001" s="6"/>
      <c r="C1001" s="6" t="s">
        <v>2070</v>
      </c>
      <c r="D1001" s="6" t="s">
        <v>2071</v>
      </c>
      <c r="E1001" s="6">
        <v>18757272177</v>
      </c>
      <c r="F1001" s="6" t="s">
        <v>2072</v>
      </c>
      <c r="G1001" s="8" t="s">
        <v>2073</v>
      </c>
      <c r="H1001" s="6" t="s">
        <v>827</v>
      </c>
      <c r="I1001" s="6">
        <v>1</v>
      </c>
      <c r="J1001" s="6" t="s">
        <v>2048</v>
      </c>
      <c r="K1001" s="8" t="s">
        <v>2074</v>
      </c>
    </row>
    <row r="1002" s="1" customFormat="1" customHeight="1" spans="1:11">
      <c r="A1002" s="6"/>
      <c r="B1002" s="6"/>
      <c r="C1002" s="6"/>
      <c r="D1002" s="6"/>
      <c r="E1002" s="6"/>
      <c r="F1002" s="6" t="s">
        <v>2075</v>
      </c>
      <c r="G1002" s="8" t="s">
        <v>2073</v>
      </c>
      <c r="H1002" s="6" t="s">
        <v>827</v>
      </c>
      <c r="I1002" s="6">
        <v>1</v>
      </c>
      <c r="J1002" s="6" t="s">
        <v>2048</v>
      </c>
      <c r="K1002" s="8" t="s">
        <v>2074</v>
      </c>
    </row>
    <row r="1003" s="1" customFormat="1" customHeight="1" spans="1:11">
      <c r="A1003" s="6"/>
      <c r="B1003" s="6"/>
      <c r="C1003" s="6"/>
      <c r="D1003" s="6"/>
      <c r="E1003" s="6"/>
      <c r="F1003" s="6" t="s">
        <v>651</v>
      </c>
      <c r="G1003" s="8" t="s">
        <v>2076</v>
      </c>
      <c r="H1003" s="6" t="s">
        <v>827</v>
      </c>
      <c r="I1003" s="6">
        <v>1</v>
      </c>
      <c r="J1003" s="6" t="s">
        <v>2048</v>
      </c>
      <c r="K1003" s="8" t="s">
        <v>2074</v>
      </c>
    </row>
    <row r="1004" s="1" customFormat="1" customHeight="1" spans="1:11">
      <c r="A1004" s="6">
        <v>357</v>
      </c>
      <c r="B1004" s="6"/>
      <c r="C1004" s="6" t="s">
        <v>2077</v>
      </c>
      <c r="D1004" s="6" t="s">
        <v>1143</v>
      </c>
      <c r="E1004" s="6">
        <v>19858105023</v>
      </c>
      <c r="F1004" s="6" t="s">
        <v>218</v>
      </c>
      <c r="G1004" s="8" t="s">
        <v>31</v>
      </c>
      <c r="H1004" s="6" t="s">
        <v>827</v>
      </c>
      <c r="I1004" s="6">
        <v>3</v>
      </c>
      <c r="J1004" s="6" t="s">
        <v>1957</v>
      </c>
      <c r="K1004" s="8" t="s">
        <v>2078</v>
      </c>
    </row>
    <row r="1005" s="1" customFormat="1" customHeight="1" spans="1:11">
      <c r="A1005" s="6"/>
      <c r="B1005" s="6"/>
      <c r="C1005" s="6"/>
      <c r="D1005" s="6"/>
      <c r="E1005" s="6"/>
      <c r="F1005" s="6" t="s">
        <v>2079</v>
      </c>
      <c r="G1005" s="8" t="s">
        <v>31</v>
      </c>
      <c r="H1005" s="6" t="s">
        <v>827</v>
      </c>
      <c r="I1005" s="6">
        <v>1</v>
      </c>
      <c r="J1005" s="6" t="s">
        <v>2080</v>
      </c>
      <c r="K1005" s="8" t="s">
        <v>2081</v>
      </c>
    </row>
    <row r="1006" s="1" customFormat="1" customHeight="1" spans="1:11">
      <c r="A1006" s="6"/>
      <c r="B1006" s="6"/>
      <c r="C1006" s="6"/>
      <c r="D1006" s="6"/>
      <c r="E1006" s="6"/>
      <c r="F1006" s="6" t="s">
        <v>2009</v>
      </c>
      <c r="G1006" s="8" t="s">
        <v>31</v>
      </c>
      <c r="H1006" s="6" t="s">
        <v>827</v>
      </c>
      <c r="I1006" s="6">
        <v>2</v>
      </c>
      <c r="J1006" s="6" t="s">
        <v>2082</v>
      </c>
      <c r="K1006" s="8" t="s">
        <v>2083</v>
      </c>
    </row>
    <row r="1007" s="1" customFormat="1" customHeight="1" spans="1:11">
      <c r="A1007" s="6">
        <v>358</v>
      </c>
      <c r="B1007" s="6"/>
      <c r="C1007" s="6" t="s">
        <v>2084</v>
      </c>
      <c r="D1007" s="6" t="s">
        <v>2085</v>
      </c>
      <c r="E1007" s="6">
        <v>15868279179</v>
      </c>
      <c r="F1007" s="6" t="s">
        <v>2086</v>
      </c>
      <c r="G1007" s="8" t="s">
        <v>2087</v>
      </c>
      <c r="H1007" s="6" t="s">
        <v>827</v>
      </c>
      <c r="I1007" s="6">
        <v>3</v>
      </c>
      <c r="J1007" s="6" t="s">
        <v>1994</v>
      </c>
      <c r="K1007" s="8" t="s">
        <v>2088</v>
      </c>
    </row>
    <row r="1008" s="1" customFormat="1" customHeight="1" spans="1:11">
      <c r="A1008" s="6"/>
      <c r="B1008" s="6"/>
      <c r="C1008" s="6"/>
      <c r="D1008" s="6"/>
      <c r="E1008" s="6"/>
      <c r="F1008" s="6" t="s">
        <v>1524</v>
      </c>
      <c r="G1008" s="8" t="s">
        <v>2010</v>
      </c>
      <c r="H1008" s="6" t="s">
        <v>827</v>
      </c>
      <c r="I1008" s="6">
        <v>5</v>
      </c>
      <c r="J1008" s="6" t="s">
        <v>2089</v>
      </c>
      <c r="K1008" s="8" t="s">
        <v>2088</v>
      </c>
    </row>
    <row r="1009" s="1" customFormat="1" customHeight="1" spans="1:11">
      <c r="A1009" s="6">
        <v>359</v>
      </c>
      <c r="B1009" s="6"/>
      <c r="C1009" s="6" t="s">
        <v>2090</v>
      </c>
      <c r="D1009" s="6" t="s">
        <v>2091</v>
      </c>
      <c r="E1009" s="6">
        <v>15355826583</v>
      </c>
      <c r="F1009" s="6" t="s">
        <v>1524</v>
      </c>
      <c r="G1009" s="8" t="s">
        <v>31</v>
      </c>
      <c r="H1009" s="6" t="s">
        <v>827</v>
      </c>
      <c r="I1009" s="6">
        <v>5</v>
      </c>
      <c r="J1009" s="6" t="s">
        <v>2092</v>
      </c>
      <c r="K1009" s="8" t="s">
        <v>2093</v>
      </c>
    </row>
    <row r="1010" s="1" customFormat="1" customHeight="1" spans="1:11">
      <c r="A1010" s="6">
        <v>360</v>
      </c>
      <c r="B1010" s="6"/>
      <c r="C1010" s="6" t="s">
        <v>2094</v>
      </c>
      <c r="D1010" s="6" t="s">
        <v>2095</v>
      </c>
      <c r="E1010" s="6">
        <v>15606820022</v>
      </c>
      <c r="F1010" s="6" t="s">
        <v>1524</v>
      </c>
      <c r="G1010" s="8" t="s">
        <v>2096</v>
      </c>
      <c r="H1010" s="6" t="s">
        <v>32</v>
      </c>
      <c r="I1010" s="6">
        <v>1</v>
      </c>
      <c r="J1010" s="6" t="s">
        <v>2014</v>
      </c>
      <c r="K1010" s="8" t="s">
        <v>2097</v>
      </c>
    </row>
    <row r="1011" s="1" customFormat="1" customHeight="1" spans="1:11">
      <c r="A1011" s="6"/>
      <c r="B1011" s="6"/>
      <c r="C1011" s="6"/>
      <c r="D1011" s="6"/>
      <c r="E1011" s="6"/>
      <c r="F1011" s="6" t="s">
        <v>1967</v>
      </c>
      <c r="G1011" s="8" t="s">
        <v>31</v>
      </c>
      <c r="H1011" s="6" t="s">
        <v>32</v>
      </c>
      <c r="I1011" s="6">
        <v>6</v>
      </c>
      <c r="J1011" s="6" t="s">
        <v>2098</v>
      </c>
      <c r="K1011" s="8" t="s">
        <v>2097</v>
      </c>
    </row>
    <row r="1012" s="1" customFormat="1" customHeight="1" spans="1:11">
      <c r="A1012" s="6"/>
      <c r="B1012" s="6"/>
      <c r="C1012" s="6"/>
      <c r="D1012" s="6"/>
      <c r="E1012" s="6"/>
      <c r="F1012" s="6" t="s">
        <v>2099</v>
      </c>
      <c r="G1012" s="8" t="s">
        <v>31</v>
      </c>
      <c r="H1012" s="6" t="s">
        <v>32</v>
      </c>
      <c r="I1012" s="6">
        <v>3</v>
      </c>
      <c r="J1012" s="6" t="s">
        <v>2098</v>
      </c>
      <c r="K1012" s="8" t="s">
        <v>2097</v>
      </c>
    </row>
    <row r="1013" s="1" customFormat="1" customHeight="1" spans="1:11">
      <c r="A1013" s="6">
        <v>361</v>
      </c>
      <c r="B1013" s="6"/>
      <c r="C1013" s="6" t="s">
        <v>2100</v>
      </c>
      <c r="D1013" s="6" t="s">
        <v>2101</v>
      </c>
      <c r="E1013" s="6">
        <v>19817823122</v>
      </c>
      <c r="F1013" s="6" t="s">
        <v>321</v>
      </c>
      <c r="G1013" s="8" t="s">
        <v>31</v>
      </c>
      <c r="H1013" s="6" t="s">
        <v>41</v>
      </c>
      <c r="I1013" s="6">
        <v>5</v>
      </c>
      <c r="J1013" s="6" t="s">
        <v>2102</v>
      </c>
      <c r="K1013" s="8" t="s">
        <v>2103</v>
      </c>
    </row>
    <row r="1014" s="1" customFormat="1" customHeight="1" spans="1:11">
      <c r="A1014" s="6"/>
      <c r="B1014" s="6"/>
      <c r="C1014" s="6"/>
      <c r="D1014" s="6"/>
      <c r="E1014" s="6"/>
      <c r="F1014" s="6" t="s">
        <v>742</v>
      </c>
      <c r="G1014" s="8" t="s">
        <v>31</v>
      </c>
      <c r="H1014" s="6" t="s">
        <v>32</v>
      </c>
      <c r="I1014" s="6">
        <v>10</v>
      </c>
      <c r="J1014" s="6" t="s">
        <v>2104</v>
      </c>
      <c r="K1014" s="8" t="s">
        <v>2103</v>
      </c>
    </row>
    <row r="1015" s="1" customFormat="1" customHeight="1" spans="1:11">
      <c r="A1015" s="6"/>
      <c r="B1015" s="6"/>
      <c r="C1015" s="6"/>
      <c r="D1015" s="6"/>
      <c r="E1015" s="6"/>
      <c r="F1015" s="6" t="s">
        <v>2105</v>
      </c>
      <c r="G1015" s="8" t="s">
        <v>371</v>
      </c>
      <c r="H1015" s="6" t="s">
        <v>41</v>
      </c>
      <c r="I1015" s="6">
        <v>2</v>
      </c>
      <c r="J1015" s="6" t="s">
        <v>2106</v>
      </c>
      <c r="K1015" s="8" t="s">
        <v>2103</v>
      </c>
    </row>
    <row r="1016" s="1" customFormat="1" customHeight="1" spans="1:11">
      <c r="A1016" s="6"/>
      <c r="B1016" s="6"/>
      <c r="C1016" s="6"/>
      <c r="D1016" s="6"/>
      <c r="E1016" s="6"/>
      <c r="F1016" s="6" t="s">
        <v>2107</v>
      </c>
      <c r="G1016" s="8" t="s">
        <v>371</v>
      </c>
      <c r="H1016" s="6" t="s">
        <v>41</v>
      </c>
      <c r="I1016" s="6">
        <v>2</v>
      </c>
      <c r="J1016" s="6" t="s">
        <v>2106</v>
      </c>
      <c r="K1016" s="8" t="s">
        <v>2103</v>
      </c>
    </row>
    <row r="1017" s="1" customFormat="1" customHeight="1" spans="1:11">
      <c r="A1017" s="6">
        <v>362</v>
      </c>
      <c r="B1017" s="6"/>
      <c r="C1017" s="6" t="s">
        <v>2108</v>
      </c>
      <c r="D1017" s="6" t="s">
        <v>2109</v>
      </c>
      <c r="E1017" s="6">
        <v>13967276564</v>
      </c>
      <c r="F1017" s="6" t="s">
        <v>194</v>
      </c>
      <c r="G1017" s="8" t="s">
        <v>31</v>
      </c>
      <c r="H1017" s="6" t="s">
        <v>32</v>
      </c>
      <c r="I1017" s="6">
        <v>5</v>
      </c>
      <c r="J1017" s="6" t="s">
        <v>2110</v>
      </c>
      <c r="K1017" s="8" t="s">
        <v>2111</v>
      </c>
    </row>
    <row r="1018" s="1" customFormat="1" customHeight="1" spans="1:11">
      <c r="A1018" s="6"/>
      <c r="B1018" s="6"/>
      <c r="C1018" s="6"/>
      <c r="D1018" s="6"/>
      <c r="E1018" s="6"/>
      <c r="F1018" s="6" t="s">
        <v>2112</v>
      </c>
      <c r="G1018" s="8" t="s">
        <v>2113</v>
      </c>
      <c r="H1018" s="6" t="s">
        <v>18</v>
      </c>
      <c r="I1018" s="6">
        <v>2</v>
      </c>
      <c r="J1018" s="6" t="s">
        <v>2114</v>
      </c>
      <c r="K1018" s="8" t="s">
        <v>2111</v>
      </c>
    </row>
    <row r="1019" s="1" customFormat="1" customHeight="1" spans="1:11">
      <c r="A1019" s="6">
        <v>363</v>
      </c>
      <c r="B1019" s="6"/>
      <c r="C1019" s="6" t="s">
        <v>2115</v>
      </c>
      <c r="D1019" s="6" t="s">
        <v>594</v>
      </c>
      <c r="E1019" s="6">
        <v>15167217695</v>
      </c>
      <c r="F1019" s="6" t="s">
        <v>2116</v>
      </c>
      <c r="G1019" s="8" t="s">
        <v>31</v>
      </c>
      <c r="H1019" s="6" t="s">
        <v>32</v>
      </c>
      <c r="I1019" s="6">
        <v>5</v>
      </c>
      <c r="J1019" s="6" t="s">
        <v>2117</v>
      </c>
      <c r="K1019" s="8" t="s">
        <v>2118</v>
      </c>
    </row>
    <row r="1020" s="1" customFormat="1" customHeight="1" spans="1:11">
      <c r="A1020" s="6"/>
      <c r="B1020" s="6"/>
      <c r="C1020" s="6"/>
      <c r="D1020" s="6"/>
      <c r="E1020" s="6"/>
      <c r="F1020" s="6" t="s">
        <v>2119</v>
      </c>
      <c r="G1020" s="8" t="s">
        <v>31</v>
      </c>
      <c r="H1020" s="6" t="s">
        <v>32</v>
      </c>
      <c r="I1020" s="6">
        <v>2</v>
      </c>
      <c r="J1020" s="6" t="s">
        <v>2120</v>
      </c>
      <c r="K1020" s="8" t="s">
        <v>2118</v>
      </c>
    </row>
    <row r="1021" s="1" customFormat="1" customHeight="1" spans="1:11">
      <c r="A1021" s="6"/>
      <c r="B1021" s="6"/>
      <c r="C1021" s="6"/>
      <c r="D1021" s="6"/>
      <c r="E1021" s="6"/>
      <c r="F1021" s="6" t="s">
        <v>2121</v>
      </c>
      <c r="G1021" s="8" t="s">
        <v>31</v>
      </c>
      <c r="H1021" s="6" t="s">
        <v>32</v>
      </c>
      <c r="I1021" s="6">
        <v>4</v>
      </c>
      <c r="J1021" s="6" t="s">
        <v>2122</v>
      </c>
      <c r="K1021" s="8" t="s">
        <v>2118</v>
      </c>
    </row>
    <row r="1022" s="1" customFormat="1" customHeight="1" spans="1:11">
      <c r="A1022" s="6">
        <v>364</v>
      </c>
      <c r="B1022" s="6"/>
      <c r="C1022" s="6" t="s">
        <v>2123</v>
      </c>
      <c r="D1022" s="6" t="s">
        <v>2124</v>
      </c>
      <c r="E1022" s="6">
        <v>13325727173</v>
      </c>
      <c r="F1022" s="6" t="s">
        <v>2099</v>
      </c>
      <c r="G1022" s="8" t="s">
        <v>31</v>
      </c>
      <c r="H1022" s="6" t="s">
        <v>827</v>
      </c>
      <c r="I1022" s="6">
        <v>2</v>
      </c>
      <c r="J1022" s="6" t="s">
        <v>2092</v>
      </c>
      <c r="K1022" s="8" t="s">
        <v>2125</v>
      </c>
    </row>
    <row r="1023" s="1" customFormat="1" customHeight="1" spans="1:11">
      <c r="A1023" s="6"/>
      <c r="B1023" s="6"/>
      <c r="C1023" s="6"/>
      <c r="D1023" s="6"/>
      <c r="E1023" s="6"/>
      <c r="F1023" s="6" t="s">
        <v>2086</v>
      </c>
      <c r="G1023" s="8" t="s">
        <v>31</v>
      </c>
      <c r="H1023" s="6" t="s">
        <v>827</v>
      </c>
      <c r="I1023" s="6">
        <v>2</v>
      </c>
      <c r="J1023" s="6" t="s">
        <v>2092</v>
      </c>
      <c r="K1023" s="8" t="s">
        <v>2125</v>
      </c>
    </row>
    <row r="1024" s="1" customFormat="1" customHeight="1" spans="1:11">
      <c r="A1024" s="6">
        <v>365</v>
      </c>
      <c r="B1024" s="6"/>
      <c r="C1024" s="6" t="s">
        <v>2126</v>
      </c>
      <c r="D1024" s="6" t="s">
        <v>2127</v>
      </c>
      <c r="E1024" s="6">
        <v>15067267767</v>
      </c>
      <c r="F1024" s="6" t="s">
        <v>2019</v>
      </c>
      <c r="G1024" s="8" t="s">
        <v>31</v>
      </c>
      <c r="H1024" s="6" t="s">
        <v>32</v>
      </c>
      <c r="I1024" s="6">
        <v>2</v>
      </c>
      <c r="J1024" s="6" t="s">
        <v>2014</v>
      </c>
      <c r="K1024" s="8" t="s">
        <v>2128</v>
      </c>
    </row>
    <row r="1025" s="1" customFormat="1" customHeight="1" spans="1:11">
      <c r="A1025" s="6"/>
      <c r="B1025" s="6"/>
      <c r="C1025" s="6"/>
      <c r="D1025" s="6"/>
      <c r="E1025" s="6"/>
      <c r="F1025" s="6" t="s">
        <v>700</v>
      </c>
      <c r="G1025" s="8" t="s">
        <v>31</v>
      </c>
      <c r="H1025" s="6" t="s">
        <v>32</v>
      </c>
      <c r="I1025" s="6">
        <v>1</v>
      </c>
      <c r="J1025" s="6" t="s">
        <v>2020</v>
      </c>
      <c r="K1025" s="8" t="s">
        <v>2128</v>
      </c>
    </row>
    <row r="1026" s="1" customFormat="1" customHeight="1" spans="1:11">
      <c r="A1026" s="6"/>
      <c r="B1026" s="6"/>
      <c r="C1026" s="6"/>
      <c r="D1026" s="6"/>
      <c r="E1026" s="6"/>
      <c r="F1026" s="6" t="s">
        <v>715</v>
      </c>
      <c r="G1026" s="8" t="s">
        <v>31</v>
      </c>
      <c r="H1026" s="6" t="s">
        <v>32</v>
      </c>
      <c r="I1026" s="6">
        <v>2</v>
      </c>
      <c r="J1026" s="6" t="s">
        <v>2014</v>
      </c>
      <c r="K1026" s="8" t="s">
        <v>2128</v>
      </c>
    </row>
    <row r="1027" s="1" customFormat="1" customHeight="1" spans="1:11">
      <c r="A1027" s="6">
        <v>366</v>
      </c>
      <c r="B1027" s="6"/>
      <c r="C1027" s="6" t="s">
        <v>2129</v>
      </c>
      <c r="D1027" s="6" t="s">
        <v>2130</v>
      </c>
      <c r="E1027" s="6">
        <v>15700190539</v>
      </c>
      <c r="F1027" s="6" t="s">
        <v>2131</v>
      </c>
      <c r="G1027" s="8" t="s">
        <v>2132</v>
      </c>
      <c r="H1027" s="6" t="s">
        <v>32</v>
      </c>
      <c r="I1027" s="6">
        <v>2</v>
      </c>
      <c r="J1027" s="6" t="s">
        <v>2133</v>
      </c>
      <c r="K1027" s="8" t="s">
        <v>2134</v>
      </c>
    </row>
    <row r="1028" s="1" customFormat="1" customHeight="1" spans="1:11">
      <c r="A1028" s="6"/>
      <c r="B1028" s="6"/>
      <c r="C1028" s="6"/>
      <c r="D1028" s="6"/>
      <c r="E1028" s="6"/>
      <c r="F1028" s="6" t="s">
        <v>2135</v>
      </c>
      <c r="G1028" s="8" t="s">
        <v>1902</v>
      </c>
      <c r="H1028" s="6" t="s">
        <v>32</v>
      </c>
      <c r="I1028" s="6">
        <v>2</v>
      </c>
      <c r="J1028" s="6" t="s">
        <v>2133</v>
      </c>
      <c r="K1028" s="8" t="s">
        <v>2136</v>
      </c>
    </row>
    <row r="1029" s="1" customFormat="1" customHeight="1" spans="1:11">
      <c r="A1029" s="6">
        <v>367</v>
      </c>
      <c r="B1029" s="6"/>
      <c r="C1029" s="6" t="s">
        <v>2137</v>
      </c>
      <c r="D1029" s="6" t="s">
        <v>2138</v>
      </c>
      <c r="E1029" s="6">
        <v>15305728557</v>
      </c>
      <c r="F1029" s="6" t="s">
        <v>1764</v>
      </c>
      <c r="G1029" s="8" t="s">
        <v>31</v>
      </c>
      <c r="H1029" s="6" t="s">
        <v>32</v>
      </c>
      <c r="I1029" s="6">
        <v>1</v>
      </c>
      <c r="J1029" s="6" t="s">
        <v>2139</v>
      </c>
      <c r="K1029" s="8" t="s">
        <v>2140</v>
      </c>
    </row>
    <row r="1030" s="1" customFormat="1" customHeight="1" spans="1:11">
      <c r="A1030" s="6"/>
      <c r="B1030" s="6"/>
      <c r="C1030" s="6"/>
      <c r="D1030" s="6"/>
      <c r="E1030" s="6"/>
      <c r="F1030" s="6" t="s">
        <v>2141</v>
      </c>
      <c r="G1030" s="8" t="s">
        <v>2142</v>
      </c>
      <c r="H1030" s="6" t="s">
        <v>32</v>
      </c>
      <c r="I1030" s="6">
        <v>1</v>
      </c>
      <c r="J1030" s="6" t="s">
        <v>2139</v>
      </c>
      <c r="K1030" s="8" t="s">
        <v>2136</v>
      </c>
    </row>
    <row r="1031" s="1" customFormat="1" customHeight="1" spans="1:11">
      <c r="A1031" s="6">
        <v>368</v>
      </c>
      <c r="B1031" s="6"/>
      <c r="C1031" s="6" t="s">
        <v>2143</v>
      </c>
      <c r="D1031" s="6" t="s">
        <v>2144</v>
      </c>
      <c r="E1031" s="6">
        <v>13456308873</v>
      </c>
      <c r="F1031" s="6" t="s">
        <v>1841</v>
      </c>
      <c r="G1031" s="8" t="s">
        <v>2145</v>
      </c>
      <c r="H1031" s="6" t="s">
        <v>32</v>
      </c>
      <c r="I1031" s="6">
        <v>1</v>
      </c>
      <c r="J1031" s="6" t="s">
        <v>2146</v>
      </c>
      <c r="K1031" s="8" t="s">
        <v>2147</v>
      </c>
    </row>
    <row r="1032" s="1" customFormat="1" customHeight="1" spans="1:11">
      <c r="A1032" s="6">
        <v>369</v>
      </c>
      <c r="B1032" s="6"/>
      <c r="C1032" s="6" t="s">
        <v>2148</v>
      </c>
      <c r="D1032" s="6" t="s">
        <v>2149</v>
      </c>
      <c r="E1032" s="6">
        <v>19857245752</v>
      </c>
      <c r="F1032" s="6" t="s">
        <v>2150</v>
      </c>
      <c r="G1032" s="8" t="s">
        <v>1902</v>
      </c>
      <c r="H1032" s="6" t="s">
        <v>32</v>
      </c>
      <c r="I1032" s="6">
        <v>1</v>
      </c>
      <c r="J1032" s="6" t="s">
        <v>2005</v>
      </c>
      <c r="K1032" s="8" t="s">
        <v>2151</v>
      </c>
    </row>
    <row r="1033" s="1" customFormat="1" customHeight="1" spans="1:11">
      <c r="A1033" s="6"/>
      <c r="B1033" s="6"/>
      <c r="C1033" s="6"/>
      <c r="D1033" s="6"/>
      <c r="E1033" s="6"/>
      <c r="F1033" s="6" t="s">
        <v>1241</v>
      </c>
      <c r="G1033" s="8" t="s">
        <v>31</v>
      </c>
      <c r="H1033" s="6" t="s">
        <v>827</v>
      </c>
      <c r="I1033" s="6">
        <v>1</v>
      </c>
      <c r="J1033" s="6" t="s">
        <v>2005</v>
      </c>
      <c r="K1033" s="8" t="s">
        <v>2151</v>
      </c>
    </row>
    <row r="1034" s="1" customFormat="1" customHeight="1" spans="1:11">
      <c r="A1034" s="6">
        <v>370</v>
      </c>
      <c r="B1034" s="6"/>
      <c r="C1034" s="6" t="s">
        <v>2152</v>
      </c>
      <c r="D1034" s="6" t="s">
        <v>1514</v>
      </c>
      <c r="E1034" s="6">
        <v>13326178686</v>
      </c>
      <c r="F1034" s="6" t="s">
        <v>2153</v>
      </c>
      <c r="G1034" s="8" t="s">
        <v>31</v>
      </c>
      <c r="H1034" s="6" t="s">
        <v>32</v>
      </c>
      <c r="I1034" s="6">
        <v>1</v>
      </c>
      <c r="J1034" s="6" t="s">
        <v>2154</v>
      </c>
      <c r="K1034" s="8" t="s">
        <v>2155</v>
      </c>
    </row>
    <row r="1035" s="1" customFormat="1" customHeight="1" spans="1:11">
      <c r="A1035" s="6"/>
      <c r="B1035" s="6"/>
      <c r="C1035" s="6"/>
      <c r="D1035" s="6"/>
      <c r="E1035" s="6"/>
      <c r="F1035" s="6" t="s">
        <v>2156</v>
      </c>
      <c r="G1035" s="8" t="s">
        <v>31</v>
      </c>
      <c r="H1035" s="6" t="s">
        <v>32</v>
      </c>
      <c r="I1035" s="6">
        <v>1</v>
      </c>
      <c r="J1035" s="6" t="s">
        <v>2154</v>
      </c>
      <c r="K1035" s="8" t="s">
        <v>2155</v>
      </c>
    </row>
    <row r="1036" s="1" customFormat="1" customHeight="1" spans="1:11">
      <c r="A1036" s="6"/>
      <c r="B1036" s="6"/>
      <c r="C1036" s="6"/>
      <c r="D1036" s="6"/>
      <c r="E1036" s="6"/>
      <c r="F1036" s="6" t="s">
        <v>1523</v>
      </c>
      <c r="G1036" s="8" t="s">
        <v>31</v>
      </c>
      <c r="H1036" s="6" t="s">
        <v>32</v>
      </c>
      <c r="I1036" s="6">
        <v>5</v>
      </c>
      <c r="J1036" s="6" t="s">
        <v>2154</v>
      </c>
      <c r="K1036" s="8" t="s">
        <v>2155</v>
      </c>
    </row>
    <row r="1037" s="1" customFormat="1" customHeight="1" spans="1:11">
      <c r="A1037" s="6">
        <v>371</v>
      </c>
      <c r="B1037" s="6"/>
      <c r="C1037" s="6" t="s">
        <v>2157</v>
      </c>
      <c r="D1037" s="6" t="s">
        <v>2158</v>
      </c>
      <c r="E1037" s="6">
        <v>13587908161</v>
      </c>
      <c r="F1037" s="6" t="s">
        <v>388</v>
      </c>
      <c r="G1037" s="8" t="s">
        <v>2159</v>
      </c>
      <c r="H1037" s="6" t="s">
        <v>32</v>
      </c>
      <c r="I1037" s="6">
        <v>2</v>
      </c>
      <c r="J1037" s="6" t="s">
        <v>2160</v>
      </c>
      <c r="K1037" s="8" t="s">
        <v>2161</v>
      </c>
    </row>
    <row r="1038" s="1" customFormat="1" customHeight="1" spans="1:11">
      <c r="A1038" s="6"/>
      <c r="B1038" s="6"/>
      <c r="C1038" s="6"/>
      <c r="D1038" s="6"/>
      <c r="E1038" s="6"/>
      <c r="F1038" s="6" t="s">
        <v>1524</v>
      </c>
      <c r="G1038" s="8" t="s">
        <v>31</v>
      </c>
      <c r="H1038" s="6" t="s">
        <v>32</v>
      </c>
      <c r="I1038" s="6">
        <v>3</v>
      </c>
      <c r="J1038" s="6" t="s">
        <v>2162</v>
      </c>
      <c r="K1038" s="8" t="s">
        <v>2163</v>
      </c>
    </row>
    <row r="1039" s="1" customFormat="1" customHeight="1" spans="1:11">
      <c r="A1039" s="6"/>
      <c r="B1039" s="6"/>
      <c r="C1039" s="6"/>
      <c r="D1039" s="6"/>
      <c r="E1039" s="6"/>
      <c r="F1039" s="6" t="s">
        <v>2116</v>
      </c>
      <c r="G1039" s="8" t="s">
        <v>31</v>
      </c>
      <c r="H1039" s="6" t="s">
        <v>32</v>
      </c>
      <c r="I1039" s="6">
        <v>1</v>
      </c>
      <c r="J1039" s="6" t="s">
        <v>2164</v>
      </c>
      <c r="K1039" s="8" t="s">
        <v>2163</v>
      </c>
    </row>
    <row r="1040" s="1" customFormat="1" customHeight="1" spans="1:11">
      <c r="A1040" s="6">
        <v>372</v>
      </c>
      <c r="B1040" s="6"/>
      <c r="C1040" s="6" t="s">
        <v>2165</v>
      </c>
      <c r="D1040" s="6" t="s">
        <v>2166</v>
      </c>
      <c r="E1040" s="6">
        <v>18358593070</v>
      </c>
      <c r="F1040" s="6" t="s">
        <v>2167</v>
      </c>
      <c r="G1040" s="8" t="s">
        <v>31</v>
      </c>
      <c r="H1040" s="6" t="s">
        <v>32</v>
      </c>
      <c r="I1040" s="6">
        <v>1</v>
      </c>
      <c r="J1040" s="6" t="s">
        <v>2098</v>
      </c>
      <c r="K1040" s="8" t="s">
        <v>2168</v>
      </c>
    </row>
    <row r="1041" s="1" customFormat="1" customHeight="1" spans="1:11">
      <c r="A1041" s="6"/>
      <c r="B1041" s="6"/>
      <c r="C1041" s="6"/>
      <c r="D1041" s="6"/>
      <c r="E1041" s="6"/>
      <c r="F1041" s="6" t="s">
        <v>2116</v>
      </c>
      <c r="G1041" s="8" t="s">
        <v>31</v>
      </c>
      <c r="H1041" s="6" t="s">
        <v>32</v>
      </c>
      <c r="I1041" s="6">
        <v>2</v>
      </c>
      <c r="J1041" s="6" t="s">
        <v>2169</v>
      </c>
      <c r="K1041" s="8" t="s">
        <v>2168</v>
      </c>
    </row>
    <row r="1042" s="1" customFormat="1" customHeight="1" spans="1:11">
      <c r="A1042" s="6"/>
      <c r="B1042" s="6"/>
      <c r="C1042" s="6"/>
      <c r="D1042" s="6"/>
      <c r="E1042" s="6"/>
      <c r="F1042" s="6" t="s">
        <v>2170</v>
      </c>
      <c r="G1042" s="8" t="s">
        <v>31</v>
      </c>
      <c r="H1042" s="6" t="s">
        <v>32</v>
      </c>
      <c r="I1042" s="6">
        <v>1</v>
      </c>
      <c r="J1042" s="6" t="s">
        <v>2169</v>
      </c>
      <c r="K1042" s="8" t="s">
        <v>2168</v>
      </c>
    </row>
    <row r="1043" s="1" customFormat="1" customHeight="1" spans="1:11">
      <c r="A1043" s="6"/>
      <c r="B1043" s="6"/>
      <c r="C1043" s="6"/>
      <c r="D1043" s="6"/>
      <c r="E1043" s="6"/>
      <c r="F1043" s="6" t="s">
        <v>2171</v>
      </c>
      <c r="G1043" s="8" t="s">
        <v>31</v>
      </c>
      <c r="H1043" s="6" t="s">
        <v>32</v>
      </c>
      <c r="I1043" s="6">
        <v>2</v>
      </c>
      <c r="J1043" s="6" t="s">
        <v>2172</v>
      </c>
      <c r="K1043" s="8" t="s">
        <v>2168</v>
      </c>
    </row>
    <row r="1044" s="1" customFormat="1" customHeight="1" spans="1:11">
      <c r="A1044" s="6"/>
      <c r="B1044" s="6"/>
      <c r="C1044" s="6"/>
      <c r="D1044" s="6"/>
      <c r="E1044" s="6"/>
      <c r="F1044" s="6" t="s">
        <v>2173</v>
      </c>
      <c r="G1044" s="8" t="s">
        <v>31</v>
      </c>
      <c r="H1044" s="6" t="s">
        <v>32</v>
      </c>
      <c r="I1044" s="6">
        <v>1</v>
      </c>
      <c r="J1044" s="6" t="s">
        <v>2098</v>
      </c>
      <c r="K1044" s="8" t="s">
        <v>2168</v>
      </c>
    </row>
    <row r="1045" s="1" customFormat="1" customHeight="1" spans="1:11">
      <c r="A1045" s="6"/>
      <c r="B1045" s="6"/>
      <c r="C1045" s="6"/>
      <c r="D1045" s="6"/>
      <c r="E1045" s="6"/>
      <c r="F1045" s="6" t="s">
        <v>2174</v>
      </c>
      <c r="G1045" s="8" t="s">
        <v>31</v>
      </c>
      <c r="H1045" s="6" t="s">
        <v>32</v>
      </c>
      <c r="I1045" s="6">
        <v>1</v>
      </c>
      <c r="J1045" s="6" t="s">
        <v>2169</v>
      </c>
      <c r="K1045" s="8" t="s">
        <v>2168</v>
      </c>
    </row>
    <row r="1046" s="1" customFormat="1" customHeight="1" spans="1:11">
      <c r="A1046" s="6"/>
      <c r="B1046" s="6"/>
      <c r="C1046" s="6"/>
      <c r="D1046" s="6"/>
      <c r="E1046" s="6"/>
      <c r="F1046" s="6" t="s">
        <v>1524</v>
      </c>
      <c r="G1046" s="8" t="s">
        <v>31</v>
      </c>
      <c r="H1046" s="6" t="s">
        <v>32</v>
      </c>
      <c r="I1046" s="6">
        <v>1</v>
      </c>
      <c r="J1046" s="6" t="s">
        <v>2169</v>
      </c>
      <c r="K1046" s="8" t="s">
        <v>2168</v>
      </c>
    </row>
    <row r="1047" s="1" customFormat="1" customHeight="1" spans="1:11">
      <c r="A1047" s="6"/>
      <c r="B1047" s="6"/>
      <c r="C1047" s="6"/>
      <c r="D1047" s="6"/>
      <c r="E1047" s="6"/>
      <c r="F1047" s="6" t="s">
        <v>2175</v>
      </c>
      <c r="G1047" s="8" t="s">
        <v>2176</v>
      </c>
      <c r="H1047" s="6" t="s">
        <v>32</v>
      </c>
      <c r="I1047" s="6">
        <v>2</v>
      </c>
      <c r="J1047" s="6" t="s">
        <v>2169</v>
      </c>
      <c r="K1047" s="8" t="s">
        <v>2168</v>
      </c>
    </row>
    <row r="1048" s="1" customFormat="1" customHeight="1" spans="1:11">
      <c r="A1048" s="6">
        <v>373</v>
      </c>
      <c r="B1048" s="6"/>
      <c r="C1048" s="6" t="s">
        <v>2177</v>
      </c>
      <c r="D1048" s="6" t="s">
        <v>2178</v>
      </c>
      <c r="E1048" s="6">
        <v>13305726995</v>
      </c>
      <c r="F1048" s="6" t="s">
        <v>1292</v>
      </c>
      <c r="G1048" s="8" t="s">
        <v>928</v>
      </c>
      <c r="H1048" s="6" t="s">
        <v>827</v>
      </c>
      <c r="I1048" s="6">
        <v>1</v>
      </c>
      <c r="J1048" s="6" t="s">
        <v>268</v>
      </c>
      <c r="K1048" s="8"/>
    </row>
    <row r="1049" s="1" customFormat="1" customHeight="1" spans="1:11">
      <c r="A1049" s="6">
        <v>374</v>
      </c>
      <c r="B1049" s="6"/>
      <c r="C1049" s="6" t="s">
        <v>2179</v>
      </c>
      <c r="D1049" s="6" t="s">
        <v>2180</v>
      </c>
      <c r="E1049" s="6">
        <v>18757271122</v>
      </c>
      <c r="F1049" s="6" t="s">
        <v>2181</v>
      </c>
      <c r="G1049" s="8" t="s">
        <v>2182</v>
      </c>
      <c r="H1049" s="6" t="s">
        <v>827</v>
      </c>
      <c r="I1049" s="6">
        <v>2</v>
      </c>
      <c r="J1049" s="6" t="s">
        <v>180</v>
      </c>
      <c r="K1049" s="8"/>
    </row>
    <row r="1050" s="1" customFormat="1" customHeight="1" spans="1:11">
      <c r="A1050" s="6">
        <v>375</v>
      </c>
      <c r="B1050" s="6"/>
      <c r="C1050" s="6" t="s">
        <v>2183</v>
      </c>
      <c r="D1050" s="6" t="s">
        <v>2184</v>
      </c>
      <c r="E1050" s="6">
        <v>13336857571</v>
      </c>
      <c r="F1050" s="6" t="s">
        <v>2185</v>
      </c>
      <c r="G1050" s="8" t="s">
        <v>2186</v>
      </c>
      <c r="H1050" s="6" t="s">
        <v>827</v>
      </c>
      <c r="I1050" s="6">
        <v>2</v>
      </c>
      <c r="J1050" s="6" t="s">
        <v>116</v>
      </c>
      <c r="K1050" s="8" t="s">
        <v>2187</v>
      </c>
    </row>
    <row r="1051" s="1" customFormat="1" customHeight="1" spans="1:11">
      <c r="A1051" s="6">
        <v>376</v>
      </c>
      <c r="B1051" s="6"/>
      <c r="C1051" s="6" t="s">
        <v>2188</v>
      </c>
      <c r="D1051" s="6" t="s">
        <v>2189</v>
      </c>
      <c r="E1051" s="6">
        <v>13587272085</v>
      </c>
      <c r="F1051" s="6" t="s">
        <v>481</v>
      </c>
      <c r="G1051" s="8" t="s">
        <v>571</v>
      </c>
      <c r="H1051" s="6" t="s">
        <v>827</v>
      </c>
      <c r="I1051" s="6">
        <v>2</v>
      </c>
      <c r="J1051" s="6" t="s">
        <v>180</v>
      </c>
      <c r="K1051" s="8"/>
    </row>
    <row r="1052" s="1" customFormat="1" customHeight="1" spans="1:11">
      <c r="A1052" s="6"/>
      <c r="B1052" s="6"/>
      <c r="C1052" s="6"/>
      <c r="D1052" s="6"/>
      <c r="E1052" s="6"/>
      <c r="F1052" s="6" t="s">
        <v>2190</v>
      </c>
      <c r="G1052" s="8" t="s">
        <v>2191</v>
      </c>
      <c r="H1052" s="6" t="s">
        <v>827</v>
      </c>
      <c r="I1052" s="6">
        <v>1</v>
      </c>
      <c r="J1052" s="6" t="s">
        <v>2192</v>
      </c>
      <c r="K1052" s="8"/>
    </row>
    <row r="1053" s="1" customFormat="1" customHeight="1" spans="1:11">
      <c r="A1053" s="6">
        <v>377</v>
      </c>
      <c r="B1053" s="6"/>
      <c r="C1053" s="6" t="s">
        <v>2193</v>
      </c>
      <c r="D1053" s="6" t="s">
        <v>2194</v>
      </c>
      <c r="E1053" s="6">
        <v>15088317898</v>
      </c>
      <c r="F1053" s="6" t="s">
        <v>2195</v>
      </c>
      <c r="G1053" s="8" t="s">
        <v>1777</v>
      </c>
      <c r="H1053" s="6" t="s">
        <v>827</v>
      </c>
      <c r="I1053" s="6">
        <v>3</v>
      </c>
      <c r="J1053" s="6" t="s">
        <v>180</v>
      </c>
      <c r="K1053" s="8"/>
    </row>
    <row r="1054" s="1" customFormat="1" customHeight="1" spans="1:11">
      <c r="A1054" s="6">
        <v>378</v>
      </c>
      <c r="B1054" s="6"/>
      <c r="C1054" s="6" t="s">
        <v>2196</v>
      </c>
      <c r="D1054" s="6" t="s">
        <v>2197</v>
      </c>
      <c r="E1054" s="6">
        <v>18857205718</v>
      </c>
      <c r="F1054" s="6" t="s">
        <v>1523</v>
      </c>
      <c r="G1054" s="8" t="s">
        <v>898</v>
      </c>
      <c r="H1054" s="6" t="s">
        <v>827</v>
      </c>
      <c r="I1054" s="6">
        <v>1</v>
      </c>
      <c r="J1054" s="6" t="s">
        <v>2198</v>
      </c>
      <c r="K1054" s="8"/>
    </row>
    <row r="1055" s="1" customFormat="1" customHeight="1" spans="1:11">
      <c r="A1055" s="6"/>
      <c r="B1055" s="6"/>
      <c r="C1055" s="6"/>
      <c r="D1055" s="6"/>
      <c r="E1055" s="6">
        <v>18857205718</v>
      </c>
      <c r="F1055" s="6" t="s">
        <v>2199</v>
      </c>
      <c r="G1055" s="8" t="s">
        <v>728</v>
      </c>
      <c r="H1055" s="6" t="s">
        <v>41</v>
      </c>
      <c r="I1055" s="6">
        <v>1</v>
      </c>
      <c r="J1055" s="6" t="s">
        <v>268</v>
      </c>
      <c r="K1055" s="8"/>
    </row>
    <row r="1056" s="1" customFormat="1" customHeight="1" spans="1:11">
      <c r="A1056" s="6">
        <v>379</v>
      </c>
      <c r="B1056" s="6"/>
      <c r="C1056" s="6" t="s">
        <v>2200</v>
      </c>
      <c r="D1056" s="6" t="s">
        <v>2201</v>
      </c>
      <c r="E1056" s="6" t="s">
        <v>2202</v>
      </c>
      <c r="F1056" s="6" t="s">
        <v>832</v>
      </c>
      <c r="G1056" s="8" t="s">
        <v>714</v>
      </c>
      <c r="H1056" s="6" t="s">
        <v>827</v>
      </c>
      <c r="I1056" s="6">
        <v>2</v>
      </c>
      <c r="J1056" s="6" t="s">
        <v>644</v>
      </c>
      <c r="K1056" s="8"/>
    </row>
    <row r="1057" s="1" customFormat="1" customHeight="1" spans="1:11">
      <c r="A1057" s="6">
        <v>380</v>
      </c>
      <c r="B1057" s="6"/>
      <c r="C1057" s="6" t="s">
        <v>2203</v>
      </c>
      <c r="D1057" s="6" t="s">
        <v>2204</v>
      </c>
      <c r="E1057" s="6">
        <v>18967188828</v>
      </c>
      <c r="F1057" s="6" t="s">
        <v>1764</v>
      </c>
      <c r="G1057" s="8" t="s">
        <v>1155</v>
      </c>
      <c r="H1057" s="6" t="s">
        <v>827</v>
      </c>
      <c r="I1057" s="6">
        <v>2</v>
      </c>
      <c r="J1057" s="6" t="s">
        <v>635</v>
      </c>
      <c r="K1057" s="8"/>
    </row>
    <row r="1058" s="1" customFormat="1" customHeight="1" spans="1:11">
      <c r="A1058" s="6"/>
      <c r="B1058" s="6"/>
      <c r="C1058" s="6"/>
      <c r="D1058" s="6"/>
      <c r="E1058" s="6"/>
      <c r="F1058" s="6" t="s">
        <v>2205</v>
      </c>
      <c r="G1058" s="8" t="s">
        <v>2206</v>
      </c>
      <c r="H1058" s="6" t="s">
        <v>827</v>
      </c>
      <c r="I1058" s="6">
        <v>2</v>
      </c>
      <c r="J1058" s="6" t="s">
        <v>635</v>
      </c>
      <c r="K1058" s="8" t="s">
        <v>2207</v>
      </c>
    </row>
    <row r="1059" s="1" customFormat="1" customHeight="1" spans="1:11">
      <c r="A1059" s="6"/>
      <c r="B1059" s="6"/>
      <c r="C1059" s="6"/>
      <c r="D1059" s="6"/>
      <c r="E1059" s="6"/>
      <c r="F1059" s="6" t="s">
        <v>2208</v>
      </c>
      <c r="G1059" s="8" t="s">
        <v>2209</v>
      </c>
      <c r="H1059" s="6" t="s">
        <v>827</v>
      </c>
      <c r="I1059" s="6">
        <v>10</v>
      </c>
      <c r="J1059" s="49" t="s">
        <v>180</v>
      </c>
      <c r="K1059" s="8"/>
    </row>
    <row r="1060" s="1" customFormat="1" customHeight="1" spans="1:11">
      <c r="A1060" s="6">
        <v>381</v>
      </c>
      <c r="B1060" s="6"/>
      <c r="C1060" s="6" t="s">
        <v>2210</v>
      </c>
      <c r="D1060" s="6" t="s">
        <v>2211</v>
      </c>
      <c r="E1060" s="6">
        <v>18906825448</v>
      </c>
      <c r="F1060" s="6" t="s">
        <v>1517</v>
      </c>
      <c r="G1060" s="8" t="s">
        <v>663</v>
      </c>
      <c r="H1060" s="6" t="s">
        <v>827</v>
      </c>
      <c r="I1060" s="6">
        <v>4</v>
      </c>
      <c r="J1060" s="6" t="s">
        <v>187</v>
      </c>
      <c r="K1060" s="8"/>
    </row>
    <row r="1061" s="1" customFormat="1" customHeight="1" spans="1:11">
      <c r="A1061" s="6"/>
      <c r="B1061" s="6"/>
      <c r="C1061" s="6"/>
      <c r="D1061" s="6"/>
      <c r="E1061" s="6"/>
      <c r="F1061" s="6" t="s">
        <v>2212</v>
      </c>
      <c r="G1061" s="8" t="s">
        <v>2213</v>
      </c>
      <c r="H1061" s="6" t="s">
        <v>827</v>
      </c>
      <c r="I1061" s="6">
        <v>10</v>
      </c>
      <c r="J1061" s="6" t="s">
        <v>2214</v>
      </c>
      <c r="K1061" s="8"/>
    </row>
    <row r="1062" s="1" customFormat="1" customHeight="1" spans="1:11">
      <c r="A1062" s="6">
        <v>382</v>
      </c>
      <c r="B1062" s="6"/>
      <c r="C1062" s="6" t="s">
        <v>2215</v>
      </c>
      <c r="D1062" s="6" t="s">
        <v>2216</v>
      </c>
      <c r="E1062" s="6">
        <v>13606612435</v>
      </c>
      <c r="F1062" s="6" t="s">
        <v>388</v>
      </c>
      <c r="G1062" s="8" t="s">
        <v>1292</v>
      </c>
      <c r="H1062" s="6" t="s">
        <v>827</v>
      </c>
      <c r="I1062" s="6">
        <v>1</v>
      </c>
      <c r="J1062" s="6" t="s">
        <v>163</v>
      </c>
      <c r="K1062" s="8"/>
    </row>
    <row r="1063" s="1" customFormat="1" customHeight="1" spans="1:11">
      <c r="A1063" s="6"/>
      <c r="B1063" s="6"/>
      <c r="C1063" s="6"/>
      <c r="D1063" s="6"/>
      <c r="E1063" s="6"/>
      <c r="F1063" s="6" t="s">
        <v>2217</v>
      </c>
      <c r="G1063" s="8" t="s">
        <v>728</v>
      </c>
      <c r="H1063" s="6" t="s">
        <v>827</v>
      </c>
      <c r="I1063" s="6">
        <v>4</v>
      </c>
      <c r="J1063" s="6" t="s">
        <v>163</v>
      </c>
      <c r="K1063" s="8"/>
    </row>
    <row r="1064" s="1" customFormat="1" customHeight="1" spans="1:11">
      <c r="A1064" s="6">
        <v>383</v>
      </c>
      <c r="B1064" s="6"/>
      <c r="C1064" s="6" t="s">
        <v>2218</v>
      </c>
      <c r="D1064" s="6" t="s">
        <v>2219</v>
      </c>
      <c r="E1064" s="6">
        <v>15968217488</v>
      </c>
      <c r="F1064" s="6" t="s">
        <v>545</v>
      </c>
      <c r="G1064" s="8" t="s">
        <v>589</v>
      </c>
      <c r="H1064" s="6" t="s">
        <v>827</v>
      </c>
      <c r="I1064" s="6">
        <v>2</v>
      </c>
      <c r="J1064" s="6" t="s">
        <v>327</v>
      </c>
      <c r="K1064" s="8"/>
    </row>
    <row r="1065" s="1" customFormat="1" customHeight="1" spans="1:11">
      <c r="A1065" s="6">
        <v>384</v>
      </c>
      <c r="B1065" s="6"/>
      <c r="C1065" s="6" t="s">
        <v>2220</v>
      </c>
      <c r="D1065" s="6" t="s">
        <v>2221</v>
      </c>
      <c r="E1065" s="6">
        <v>18768356855</v>
      </c>
      <c r="F1065" s="6" t="s">
        <v>1523</v>
      </c>
      <c r="G1065" s="8" t="s">
        <v>2222</v>
      </c>
      <c r="H1065" s="6" t="s">
        <v>827</v>
      </c>
      <c r="I1065" s="6">
        <v>1</v>
      </c>
      <c r="J1065" s="6" t="s">
        <v>477</v>
      </c>
      <c r="K1065" s="8"/>
    </row>
    <row r="1066" s="1" customFormat="1" customHeight="1" spans="1:11">
      <c r="A1066" s="6"/>
      <c r="B1066" s="6"/>
      <c r="C1066" s="6"/>
      <c r="D1066" s="6"/>
      <c r="E1066" s="6"/>
      <c r="F1066" s="6" t="s">
        <v>2223</v>
      </c>
      <c r="G1066" s="8" t="s">
        <v>2224</v>
      </c>
      <c r="H1066" s="6" t="s">
        <v>827</v>
      </c>
      <c r="I1066" s="6">
        <v>1</v>
      </c>
      <c r="J1066" s="6" t="s">
        <v>644</v>
      </c>
      <c r="K1066" s="8"/>
    </row>
    <row r="1067" s="1" customFormat="1" customHeight="1" spans="1:11">
      <c r="A1067" s="6">
        <v>385</v>
      </c>
      <c r="B1067" s="6"/>
      <c r="C1067" s="6" t="s">
        <v>2225</v>
      </c>
      <c r="D1067" s="6" t="s">
        <v>2226</v>
      </c>
      <c r="E1067" s="6">
        <v>18967292708</v>
      </c>
      <c r="F1067" s="6" t="s">
        <v>2227</v>
      </c>
      <c r="G1067" s="8" t="s">
        <v>1293</v>
      </c>
      <c r="H1067" s="6" t="s">
        <v>827</v>
      </c>
      <c r="I1067" s="6">
        <v>2</v>
      </c>
      <c r="J1067" s="6" t="s">
        <v>536</v>
      </c>
      <c r="K1067" s="8"/>
    </row>
    <row r="1068" s="1" customFormat="1" customHeight="1" spans="1:11">
      <c r="A1068" s="6">
        <v>386</v>
      </c>
      <c r="B1068" s="6"/>
      <c r="C1068" s="6" t="s">
        <v>2228</v>
      </c>
      <c r="D1068" s="6" t="s">
        <v>2229</v>
      </c>
      <c r="E1068" s="6">
        <v>13375722299</v>
      </c>
      <c r="F1068" s="6" t="s">
        <v>2230</v>
      </c>
      <c r="G1068" s="8" t="s">
        <v>2231</v>
      </c>
      <c r="H1068" s="6" t="s">
        <v>827</v>
      </c>
      <c r="I1068" s="6">
        <v>8</v>
      </c>
      <c r="J1068" s="6" t="s">
        <v>2232</v>
      </c>
      <c r="K1068" s="8"/>
    </row>
    <row r="1069" s="1" customFormat="1" customHeight="1" spans="1:11">
      <c r="A1069" s="6"/>
      <c r="B1069" s="6"/>
      <c r="C1069" s="6"/>
      <c r="D1069" s="6"/>
      <c r="E1069" s="6"/>
      <c r="F1069" s="6" t="s">
        <v>243</v>
      </c>
      <c r="G1069" s="8" t="s">
        <v>2231</v>
      </c>
      <c r="H1069" s="6" t="s">
        <v>827</v>
      </c>
      <c r="I1069" s="6">
        <v>8</v>
      </c>
      <c r="J1069" s="6" t="s">
        <v>2232</v>
      </c>
      <c r="K1069" s="8"/>
    </row>
    <row r="1070" s="1" customFormat="1" customHeight="1" spans="1:11">
      <c r="A1070" s="6"/>
      <c r="B1070" s="6"/>
      <c r="C1070" s="6"/>
      <c r="D1070" s="6"/>
      <c r="E1070" s="6"/>
      <c r="F1070" s="6" t="s">
        <v>2233</v>
      </c>
      <c r="G1070" s="8" t="s">
        <v>2231</v>
      </c>
      <c r="H1070" s="6" t="s">
        <v>827</v>
      </c>
      <c r="I1070" s="6">
        <v>8</v>
      </c>
      <c r="J1070" s="6" t="s">
        <v>268</v>
      </c>
      <c r="K1070" s="8"/>
    </row>
    <row r="1071" s="1" customFormat="1" customHeight="1" spans="1:11">
      <c r="A1071" s="6">
        <v>387</v>
      </c>
      <c r="B1071" s="6"/>
      <c r="C1071" s="47" t="s">
        <v>2234</v>
      </c>
      <c r="D1071" s="47" t="s">
        <v>2235</v>
      </c>
      <c r="E1071" s="47">
        <v>15088811150</v>
      </c>
      <c r="F1071" s="47" t="s">
        <v>2236</v>
      </c>
      <c r="G1071" s="48" t="s">
        <v>31</v>
      </c>
      <c r="H1071" s="47" t="s">
        <v>41</v>
      </c>
      <c r="I1071" s="47">
        <v>20</v>
      </c>
      <c r="J1071" s="47" t="s">
        <v>260</v>
      </c>
      <c r="K1071" s="8"/>
    </row>
    <row r="1072" s="1" customFormat="1" customHeight="1" spans="1:11">
      <c r="A1072" s="6">
        <v>388</v>
      </c>
      <c r="B1072" s="6"/>
      <c r="C1072" s="6" t="s">
        <v>2237</v>
      </c>
      <c r="D1072" s="6" t="s">
        <v>2238</v>
      </c>
      <c r="E1072" s="6">
        <v>13305722117</v>
      </c>
      <c r="F1072" s="6" t="s">
        <v>481</v>
      </c>
      <c r="G1072" s="8" t="s">
        <v>595</v>
      </c>
      <c r="H1072" s="6" t="s">
        <v>827</v>
      </c>
      <c r="I1072" s="6">
        <v>3</v>
      </c>
      <c r="J1072" s="6" t="s">
        <v>1354</v>
      </c>
      <c r="K1072" s="8" t="s">
        <v>2207</v>
      </c>
    </row>
    <row r="1073" s="1" customFormat="1" customHeight="1" spans="1:11">
      <c r="A1073" s="6">
        <v>389</v>
      </c>
      <c r="B1073" s="6"/>
      <c r="C1073" s="6" t="s">
        <v>2239</v>
      </c>
      <c r="D1073" s="6" t="s">
        <v>2240</v>
      </c>
      <c r="E1073" s="6">
        <v>18814810089</v>
      </c>
      <c r="F1073" s="6" t="s">
        <v>2241</v>
      </c>
      <c r="G1073" s="8" t="s">
        <v>2242</v>
      </c>
      <c r="H1073" s="6" t="s">
        <v>827</v>
      </c>
      <c r="I1073" s="6">
        <v>1</v>
      </c>
      <c r="J1073" s="6" t="s">
        <v>477</v>
      </c>
      <c r="K1073" s="8"/>
    </row>
    <row r="1074" s="1" customFormat="1" customHeight="1" spans="1:11">
      <c r="A1074" s="6">
        <v>390</v>
      </c>
      <c r="B1074" s="6"/>
      <c r="C1074" s="6" t="s">
        <v>2243</v>
      </c>
      <c r="D1074" s="6" t="s">
        <v>2244</v>
      </c>
      <c r="E1074" s="6">
        <v>13567973627</v>
      </c>
      <c r="F1074" s="6" t="s">
        <v>2245</v>
      </c>
      <c r="G1074" s="8" t="s">
        <v>31</v>
      </c>
      <c r="H1074" s="6" t="s">
        <v>827</v>
      </c>
      <c r="I1074" s="42">
        <v>1</v>
      </c>
      <c r="J1074" s="6" t="s">
        <v>648</v>
      </c>
      <c r="K1074" s="8"/>
    </row>
    <row r="1075" s="1" customFormat="1" customHeight="1" spans="1:11">
      <c r="A1075" s="6">
        <v>391</v>
      </c>
      <c r="B1075" s="6"/>
      <c r="C1075" s="6" t="s">
        <v>2246</v>
      </c>
      <c r="D1075" s="6" t="s">
        <v>2247</v>
      </c>
      <c r="E1075" s="6">
        <v>13916321117</v>
      </c>
      <c r="F1075" s="6" t="s">
        <v>2248</v>
      </c>
      <c r="G1075" s="8" t="s">
        <v>714</v>
      </c>
      <c r="H1075" s="6" t="s">
        <v>827</v>
      </c>
      <c r="I1075" s="42">
        <v>2</v>
      </c>
      <c r="J1075" s="6" t="s">
        <v>268</v>
      </c>
      <c r="K1075" s="8"/>
    </row>
    <row r="1076" s="1" customFormat="1" customHeight="1" spans="1:11">
      <c r="A1076" s="6">
        <v>392</v>
      </c>
      <c r="B1076" s="6"/>
      <c r="C1076" s="6" t="s">
        <v>2249</v>
      </c>
      <c r="D1076" s="6" t="s">
        <v>2250</v>
      </c>
      <c r="E1076" s="6">
        <v>13306821098</v>
      </c>
      <c r="F1076" s="6" t="s">
        <v>2251</v>
      </c>
      <c r="G1076" s="8" t="s">
        <v>2252</v>
      </c>
      <c r="H1076" s="6" t="s">
        <v>827</v>
      </c>
      <c r="I1076" s="42">
        <v>4</v>
      </c>
      <c r="J1076" s="6" t="s">
        <v>1444</v>
      </c>
      <c r="K1076" s="8"/>
    </row>
    <row r="1077" s="1" customFormat="1" customHeight="1" spans="1:11">
      <c r="A1077" s="6">
        <v>393</v>
      </c>
      <c r="B1077" s="6"/>
      <c r="C1077" s="6" t="s">
        <v>2253</v>
      </c>
      <c r="D1077" s="6" t="s">
        <v>2254</v>
      </c>
      <c r="E1077" s="6">
        <v>13656727208</v>
      </c>
      <c r="F1077" s="6" t="s">
        <v>2255</v>
      </c>
      <c r="G1077" s="8" t="s">
        <v>2256</v>
      </c>
      <c r="H1077" s="6" t="s">
        <v>41</v>
      </c>
      <c r="I1077" s="42">
        <v>5</v>
      </c>
      <c r="J1077" s="6" t="s">
        <v>163</v>
      </c>
      <c r="K1077" s="8"/>
    </row>
    <row r="1078" s="1" customFormat="1" customHeight="1" spans="1:11">
      <c r="A1078" s="6"/>
      <c r="B1078" s="6"/>
      <c r="C1078" s="6"/>
      <c r="D1078" s="6"/>
      <c r="E1078" s="6"/>
      <c r="F1078" s="6" t="s">
        <v>2257</v>
      </c>
      <c r="G1078" s="8" t="s">
        <v>1807</v>
      </c>
      <c r="H1078" s="6" t="s">
        <v>41</v>
      </c>
      <c r="I1078" s="42">
        <v>4</v>
      </c>
      <c r="J1078" s="6" t="s">
        <v>116</v>
      </c>
      <c r="K1078" s="8"/>
    </row>
    <row r="1079" s="1" customFormat="1" customHeight="1" spans="1:11">
      <c r="A1079" s="6"/>
      <c r="B1079" s="6"/>
      <c r="C1079" s="6"/>
      <c r="D1079" s="6"/>
      <c r="E1079" s="6"/>
      <c r="F1079" s="6" t="s">
        <v>2031</v>
      </c>
      <c r="G1079" s="8" t="s">
        <v>2258</v>
      </c>
      <c r="H1079" s="6" t="s">
        <v>41</v>
      </c>
      <c r="I1079" s="42">
        <v>5</v>
      </c>
      <c r="J1079" s="6" t="s">
        <v>163</v>
      </c>
      <c r="K1079" s="8"/>
    </row>
    <row r="1080" s="1" customFormat="1" customHeight="1" spans="1:11">
      <c r="A1080" s="6"/>
      <c r="B1080" s="6"/>
      <c r="C1080" s="6"/>
      <c r="D1080" s="6"/>
      <c r="E1080" s="6"/>
      <c r="F1080" s="6" t="s">
        <v>2259</v>
      </c>
      <c r="G1080" s="8" t="s">
        <v>2258</v>
      </c>
      <c r="H1080" s="6" t="s">
        <v>41</v>
      </c>
      <c r="I1080" s="42">
        <v>3</v>
      </c>
      <c r="J1080" s="6" t="s">
        <v>417</v>
      </c>
      <c r="K1080" s="8" t="s">
        <v>2260</v>
      </c>
    </row>
    <row r="1081" s="1" customFormat="1" customHeight="1" spans="1:11">
      <c r="A1081" s="6">
        <v>394</v>
      </c>
      <c r="B1081" s="6"/>
      <c r="C1081" s="6" t="s">
        <v>2261</v>
      </c>
      <c r="D1081" s="6" t="s">
        <v>2262</v>
      </c>
      <c r="E1081" s="6">
        <v>13252060777</v>
      </c>
      <c r="F1081" s="6" t="s">
        <v>2263</v>
      </c>
      <c r="G1081" s="8" t="s">
        <v>2264</v>
      </c>
      <c r="H1081" s="6" t="s">
        <v>827</v>
      </c>
      <c r="I1081" s="42">
        <v>4</v>
      </c>
      <c r="J1081" s="6" t="s">
        <v>2265</v>
      </c>
      <c r="K1081" s="8"/>
    </row>
    <row r="1082" s="1" customFormat="1" customHeight="1" spans="1:11">
      <c r="A1082" s="6">
        <v>395</v>
      </c>
      <c r="B1082" s="6"/>
      <c r="C1082" s="6" t="s">
        <v>2266</v>
      </c>
      <c r="D1082" s="6" t="s">
        <v>2267</v>
      </c>
      <c r="E1082" s="6">
        <v>13967272788</v>
      </c>
      <c r="F1082" s="6" t="s">
        <v>1970</v>
      </c>
      <c r="G1082" s="8" t="s">
        <v>663</v>
      </c>
      <c r="H1082" s="6" t="s">
        <v>827</v>
      </c>
      <c r="I1082" s="42">
        <v>1</v>
      </c>
      <c r="J1082" s="6" t="s">
        <v>635</v>
      </c>
      <c r="K1082" s="8"/>
    </row>
    <row r="1083" s="1" customFormat="1" customHeight="1" spans="1:11">
      <c r="A1083" s="6"/>
      <c r="B1083" s="6"/>
      <c r="C1083" s="6"/>
      <c r="D1083" s="6"/>
      <c r="E1083" s="6"/>
      <c r="F1083" s="6" t="s">
        <v>2205</v>
      </c>
      <c r="G1083" s="8" t="s">
        <v>31</v>
      </c>
      <c r="H1083" s="6" t="s">
        <v>827</v>
      </c>
      <c r="I1083" s="42">
        <v>1</v>
      </c>
      <c r="J1083" s="6" t="s">
        <v>635</v>
      </c>
      <c r="K1083" s="8"/>
    </row>
    <row r="1084" s="1" customFormat="1" customHeight="1" spans="1:14">
      <c r="A1084" s="6">
        <v>396</v>
      </c>
      <c r="B1084" s="6"/>
      <c r="C1084" s="6" t="s">
        <v>2268</v>
      </c>
      <c r="D1084" s="6" t="s">
        <v>2269</v>
      </c>
      <c r="E1084" s="6">
        <v>13567290180</v>
      </c>
      <c r="F1084" s="6" t="s">
        <v>2270</v>
      </c>
      <c r="G1084" s="8" t="s">
        <v>2264</v>
      </c>
      <c r="H1084" s="6" t="s">
        <v>827</v>
      </c>
      <c r="I1084" s="19" t="s">
        <v>2271</v>
      </c>
      <c r="J1084" s="6" t="s">
        <v>417</v>
      </c>
      <c r="K1084" s="8"/>
      <c r="L1084" s="50"/>
      <c r="M1084" s="51"/>
      <c r="N1084" s="51"/>
    </row>
    <row r="1085" s="1" customFormat="1" customHeight="1" spans="1:11">
      <c r="A1085" s="6">
        <v>397</v>
      </c>
      <c r="B1085" s="6"/>
      <c r="C1085" s="6" t="s">
        <v>2272</v>
      </c>
      <c r="D1085" s="6" t="s">
        <v>2273</v>
      </c>
      <c r="E1085" s="6">
        <v>13645723572</v>
      </c>
      <c r="F1085" s="6" t="s">
        <v>1523</v>
      </c>
      <c r="G1085" s="8" t="s">
        <v>31</v>
      </c>
      <c r="H1085" s="6" t="s">
        <v>827</v>
      </c>
      <c r="I1085" s="42">
        <v>2</v>
      </c>
      <c r="J1085" s="6" t="s">
        <v>1245</v>
      </c>
      <c r="K1085" s="8"/>
    </row>
    <row r="1086" s="1" customFormat="1" customHeight="1" spans="1:11">
      <c r="A1086" s="6"/>
      <c r="B1086" s="6"/>
      <c r="C1086" s="6"/>
      <c r="D1086" s="6"/>
      <c r="E1086" s="6"/>
      <c r="F1086" s="6" t="s">
        <v>2274</v>
      </c>
      <c r="G1086" s="8" t="s">
        <v>2224</v>
      </c>
      <c r="H1086" s="6" t="s">
        <v>827</v>
      </c>
      <c r="I1086" s="42">
        <v>5</v>
      </c>
      <c r="J1086" s="6" t="s">
        <v>1490</v>
      </c>
      <c r="K1086" s="8"/>
    </row>
    <row r="1087" s="1" customFormat="1" customHeight="1" spans="1:11">
      <c r="A1087" s="6">
        <v>398</v>
      </c>
      <c r="B1087" s="6"/>
      <c r="C1087" s="6" t="s">
        <v>2275</v>
      </c>
      <c r="D1087" s="6" t="s">
        <v>2276</v>
      </c>
      <c r="E1087" s="6">
        <v>15372006808</v>
      </c>
      <c r="F1087" s="6" t="s">
        <v>2277</v>
      </c>
      <c r="G1087" s="8" t="s">
        <v>2087</v>
      </c>
      <c r="H1087" s="6" t="s">
        <v>827</v>
      </c>
      <c r="I1087" s="42">
        <v>5</v>
      </c>
      <c r="J1087" s="6" t="s">
        <v>2278</v>
      </c>
      <c r="K1087" s="8"/>
    </row>
    <row r="1088" s="1" customFormat="1" customHeight="1" spans="1:11">
      <c r="A1088" s="6">
        <v>399</v>
      </c>
      <c r="B1088" s="6"/>
      <c r="C1088" s="6" t="s">
        <v>2279</v>
      </c>
      <c r="D1088" s="6" t="s">
        <v>2280</v>
      </c>
      <c r="E1088" s="6">
        <v>18257202088</v>
      </c>
      <c r="F1088" s="6" t="s">
        <v>2281</v>
      </c>
      <c r="G1088" s="8" t="s">
        <v>371</v>
      </c>
      <c r="H1088" s="6" t="s">
        <v>827</v>
      </c>
      <c r="I1088" s="6">
        <v>3</v>
      </c>
      <c r="J1088" s="6" t="s">
        <v>28</v>
      </c>
      <c r="K1088" s="8"/>
    </row>
    <row r="1089" s="1" customFormat="1" customHeight="1" spans="1:11">
      <c r="A1089" s="6"/>
      <c r="B1089" s="6"/>
      <c r="C1089" s="6"/>
      <c r="D1089" s="6"/>
      <c r="E1089" s="6"/>
      <c r="F1089" s="6" t="s">
        <v>2282</v>
      </c>
      <c r="G1089" s="8" t="s">
        <v>371</v>
      </c>
      <c r="H1089" s="6" t="s">
        <v>41</v>
      </c>
      <c r="I1089" s="6">
        <v>1</v>
      </c>
      <c r="J1089" s="6" t="s">
        <v>187</v>
      </c>
      <c r="K1089" s="8"/>
    </row>
    <row r="1090" s="1" customFormat="1" customHeight="1" spans="1:11">
      <c r="A1090" s="6">
        <v>400</v>
      </c>
      <c r="B1090" s="6"/>
      <c r="C1090" s="6" t="s">
        <v>2283</v>
      </c>
      <c r="D1090" s="6" t="s">
        <v>2284</v>
      </c>
      <c r="E1090" s="6">
        <v>18657260810</v>
      </c>
      <c r="F1090" s="6" t="s">
        <v>545</v>
      </c>
      <c r="G1090" s="8" t="s">
        <v>2285</v>
      </c>
      <c r="H1090" s="6" t="s">
        <v>827</v>
      </c>
      <c r="I1090" s="42">
        <v>2</v>
      </c>
      <c r="J1090" s="6" t="s">
        <v>2286</v>
      </c>
      <c r="K1090" s="8"/>
    </row>
    <row r="1091" s="1" customFormat="1" customHeight="1" spans="1:11">
      <c r="A1091" s="6">
        <v>401</v>
      </c>
      <c r="B1091" s="6"/>
      <c r="C1091" s="6" t="s">
        <v>2287</v>
      </c>
      <c r="D1091" s="6" t="s">
        <v>2288</v>
      </c>
      <c r="E1091" s="6">
        <v>13083922968</v>
      </c>
      <c r="F1091" s="6" t="s">
        <v>832</v>
      </c>
      <c r="G1091" s="8" t="s">
        <v>663</v>
      </c>
      <c r="H1091" s="6" t="s">
        <v>41</v>
      </c>
      <c r="I1091" s="42">
        <v>1</v>
      </c>
      <c r="J1091" s="6" t="s">
        <v>2289</v>
      </c>
      <c r="K1091" s="8"/>
    </row>
    <row r="1092" s="1" customFormat="1" customHeight="1" spans="1:11">
      <c r="A1092" s="6">
        <v>402</v>
      </c>
      <c r="B1092" s="6"/>
      <c r="C1092" s="6" t="s">
        <v>2290</v>
      </c>
      <c r="D1092" s="6" t="s">
        <v>2291</v>
      </c>
      <c r="E1092" s="6">
        <v>13083903055</v>
      </c>
      <c r="F1092" s="6" t="s">
        <v>2292</v>
      </c>
      <c r="G1092" s="8" t="s">
        <v>2293</v>
      </c>
      <c r="H1092" s="6" t="s">
        <v>827</v>
      </c>
      <c r="I1092" s="42">
        <v>2</v>
      </c>
      <c r="J1092" s="6" t="s">
        <v>2294</v>
      </c>
      <c r="K1092" s="8"/>
    </row>
    <row r="1093" s="1" customFormat="1" customHeight="1" spans="1:11">
      <c r="A1093" s="6">
        <v>403</v>
      </c>
      <c r="B1093" s="6"/>
      <c r="C1093" s="6" t="s">
        <v>2295</v>
      </c>
      <c r="D1093" s="6" t="s">
        <v>2296</v>
      </c>
      <c r="E1093" s="6">
        <v>13335721905</v>
      </c>
      <c r="F1093" s="6" t="s">
        <v>2297</v>
      </c>
      <c r="G1093" s="8" t="s">
        <v>2298</v>
      </c>
      <c r="H1093" s="6" t="s">
        <v>827</v>
      </c>
      <c r="I1093" s="42">
        <v>1</v>
      </c>
      <c r="J1093" s="6" t="s">
        <v>452</v>
      </c>
      <c r="K1093" s="8"/>
    </row>
    <row r="1094" s="1" customFormat="1" customHeight="1" spans="1:11">
      <c r="A1094" s="6">
        <v>404</v>
      </c>
      <c r="B1094" s="6"/>
      <c r="C1094" s="6" t="s">
        <v>2299</v>
      </c>
      <c r="D1094" s="6" t="s">
        <v>2300</v>
      </c>
      <c r="E1094" s="6">
        <v>17357241616</v>
      </c>
      <c r="F1094" s="6" t="s">
        <v>700</v>
      </c>
      <c r="G1094" s="8" t="s">
        <v>571</v>
      </c>
      <c r="H1094" s="6" t="s">
        <v>827</v>
      </c>
      <c r="I1094" s="42">
        <v>6</v>
      </c>
      <c r="J1094" s="6" t="s">
        <v>452</v>
      </c>
      <c r="K1094" s="8"/>
    </row>
    <row r="1095" s="1" customFormat="1" customHeight="1" spans="1:11">
      <c r="A1095" s="6">
        <v>405</v>
      </c>
      <c r="B1095" s="6"/>
      <c r="C1095" s="6" t="s">
        <v>2301</v>
      </c>
      <c r="D1095" s="6" t="s">
        <v>2302</v>
      </c>
      <c r="E1095" s="6">
        <v>13906820846</v>
      </c>
      <c r="F1095" s="6" t="s">
        <v>1292</v>
      </c>
      <c r="G1095" s="8" t="s">
        <v>2303</v>
      </c>
      <c r="H1095" s="6" t="s">
        <v>827</v>
      </c>
      <c r="I1095" s="6">
        <v>1</v>
      </c>
      <c r="J1095" s="6" t="s">
        <v>452</v>
      </c>
      <c r="K1095" s="8"/>
    </row>
    <row r="1096" s="1" customFormat="1" customHeight="1" spans="1:11">
      <c r="A1096" s="6">
        <v>406</v>
      </c>
      <c r="B1096" s="6"/>
      <c r="C1096" s="6" t="s">
        <v>2304</v>
      </c>
      <c r="D1096" s="6" t="s">
        <v>2305</v>
      </c>
      <c r="E1096" s="6">
        <v>13656725508</v>
      </c>
      <c r="F1096" s="6" t="s">
        <v>388</v>
      </c>
      <c r="G1096" s="8" t="s">
        <v>928</v>
      </c>
      <c r="H1096" s="6" t="s">
        <v>827</v>
      </c>
      <c r="I1096" s="6">
        <v>1</v>
      </c>
      <c r="J1096" s="6" t="s">
        <v>452</v>
      </c>
      <c r="K1096" s="8"/>
    </row>
    <row r="1097" s="1" customFormat="1" customHeight="1" spans="1:11">
      <c r="A1097" s="6">
        <v>407</v>
      </c>
      <c r="B1097" s="6"/>
      <c r="C1097" s="6" t="s">
        <v>2306</v>
      </c>
      <c r="D1097" s="6" t="s">
        <v>2307</v>
      </c>
      <c r="E1097" s="6">
        <v>13505826555</v>
      </c>
      <c r="F1097" s="6" t="s">
        <v>555</v>
      </c>
      <c r="G1097" s="43" t="s">
        <v>31</v>
      </c>
      <c r="H1097" s="6" t="s">
        <v>827</v>
      </c>
      <c r="I1097" s="6">
        <v>3</v>
      </c>
      <c r="J1097" s="6" t="s">
        <v>452</v>
      </c>
      <c r="K1097" s="8"/>
    </row>
    <row r="1098" s="1" customFormat="1" customHeight="1" spans="1:11">
      <c r="A1098" s="6">
        <v>408</v>
      </c>
      <c r="B1098" s="6"/>
      <c r="C1098" s="6" t="s">
        <v>2308</v>
      </c>
      <c r="D1098" s="6" t="s">
        <v>2309</v>
      </c>
      <c r="E1098" s="6">
        <v>18368366435</v>
      </c>
      <c r="F1098" s="6" t="s">
        <v>1250</v>
      </c>
      <c r="G1098" s="43" t="s">
        <v>31</v>
      </c>
      <c r="H1098" s="6" t="s">
        <v>827</v>
      </c>
      <c r="I1098" s="6">
        <v>5</v>
      </c>
      <c r="J1098" s="6" t="s">
        <v>452</v>
      </c>
      <c r="K1098" s="8"/>
    </row>
    <row r="1099" s="1" customFormat="1" customHeight="1" spans="1:11">
      <c r="A1099" s="6"/>
      <c r="B1099" s="6"/>
      <c r="C1099" s="6"/>
      <c r="D1099" s="6"/>
      <c r="E1099" s="6"/>
      <c r="F1099" s="6" t="s">
        <v>1451</v>
      </c>
      <c r="G1099" s="43" t="s">
        <v>31</v>
      </c>
      <c r="H1099" s="6" t="s">
        <v>827</v>
      </c>
      <c r="I1099" s="6">
        <v>4</v>
      </c>
      <c r="J1099" s="6" t="s">
        <v>452</v>
      </c>
      <c r="K1099" s="8"/>
    </row>
    <row r="1100" s="1" customFormat="1" customHeight="1" spans="1:11">
      <c r="A1100" s="6">
        <v>409</v>
      </c>
      <c r="B1100" s="6"/>
      <c r="C1100" s="6" t="s">
        <v>2310</v>
      </c>
      <c r="D1100" s="6" t="s">
        <v>2311</v>
      </c>
      <c r="E1100" s="6">
        <v>18757273321</v>
      </c>
      <c r="F1100" s="6" t="s">
        <v>1001</v>
      </c>
      <c r="G1100" s="43" t="s">
        <v>31</v>
      </c>
      <c r="H1100" s="6" t="s">
        <v>827</v>
      </c>
      <c r="I1100" s="6">
        <v>5</v>
      </c>
      <c r="J1100" s="6" t="s">
        <v>452</v>
      </c>
      <c r="K1100" s="8"/>
    </row>
    <row r="1101" s="1" customFormat="1" customHeight="1" spans="1:11">
      <c r="A1101" s="6">
        <v>410</v>
      </c>
      <c r="B1101" s="6"/>
      <c r="C1101" s="6" t="s">
        <v>2312</v>
      </c>
      <c r="D1101" s="6" t="s">
        <v>2313</v>
      </c>
      <c r="E1101" s="6">
        <v>18757266840</v>
      </c>
      <c r="F1101" s="6" t="s">
        <v>2314</v>
      </c>
      <c r="G1101" s="43" t="s">
        <v>31</v>
      </c>
      <c r="H1101" s="6" t="s">
        <v>827</v>
      </c>
      <c r="I1101" s="6">
        <v>3</v>
      </c>
      <c r="J1101" s="6" t="s">
        <v>452</v>
      </c>
      <c r="K1101" s="8"/>
    </row>
    <row r="1102" s="1" customFormat="1" customHeight="1" spans="1:11">
      <c r="A1102" s="6">
        <v>411</v>
      </c>
      <c r="B1102" s="6"/>
      <c r="C1102" s="6" t="s">
        <v>2315</v>
      </c>
      <c r="D1102" s="6" t="s">
        <v>2316</v>
      </c>
      <c r="E1102" s="6">
        <v>18657273963</v>
      </c>
      <c r="F1102" s="6" t="s">
        <v>1451</v>
      </c>
      <c r="G1102" s="43" t="s">
        <v>31</v>
      </c>
      <c r="H1102" s="6" t="s">
        <v>827</v>
      </c>
      <c r="I1102" s="6">
        <v>2</v>
      </c>
      <c r="J1102" s="6" t="s">
        <v>452</v>
      </c>
      <c r="K1102" s="8"/>
    </row>
    <row r="1103" s="1" customFormat="1" customHeight="1" spans="1:11">
      <c r="A1103" s="6"/>
      <c r="B1103" s="6"/>
      <c r="C1103" s="6"/>
      <c r="D1103" s="6"/>
      <c r="E1103" s="6"/>
      <c r="F1103" s="6" t="s">
        <v>1240</v>
      </c>
      <c r="G1103" s="43" t="s">
        <v>31</v>
      </c>
      <c r="H1103" s="6" t="s">
        <v>827</v>
      </c>
      <c r="I1103" s="6">
        <v>2</v>
      </c>
      <c r="J1103" s="6" t="s">
        <v>452</v>
      </c>
      <c r="K1103" s="8"/>
    </row>
    <row r="1104" s="1" customFormat="1" customHeight="1" spans="1:11">
      <c r="A1104" s="6"/>
      <c r="B1104" s="6"/>
      <c r="C1104" s="6"/>
      <c r="D1104" s="6"/>
      <c r="E1104" s="6"/>
      <c r="F1104" s="6" t="s">
        <v>1951</v>
      </c>
      <c r="G1104" s="43" t="s">
        <v>31</v>
      </c>
      <c r="H1104" s="6" t="s">
        <v>41</v>
      </c>
      <c r="I1104" s="6">
        <v>1</v>
      </c>
      <c r="J1104" s="6" t="s">
        <v>452</v>
      </c>
      <c r="K1104" s="8"/>
    </row>
    <row r="1105" s="1" customFormat="1" customHeight="1" spans="1:11">
      <c r="A1105" s="6"/>
      <c r="B1105" s="6"/>
      <c r="C1105" s="6"/>
      <c r="D1105" s="6"/>
      <c r="E1105" s="6"/>
      <c r="F1105" s="6" t="s">
        <v>293</v>
      </c>
      <c r="G1105" s="43" t="s">
        <v>31</v>
      </c>
      <c r="H1105" s="6" t="s">
        <v>41</v>
      </c>
      <c r="I1105" s="6">
        <v>1</v>
      </c>
      <c r="J1105" s="6" t="s">
        <v>452</v>
      </c>
      <c r="K1105" s="8"/>
    </row>
    <row r="1106" s="1" customFormat="1" customHeight="1" spans="1:11">
      <c r="A1106" s="6"/>
      <c r="B1106" s="6"/>
      <c r="C1106" s="6"/>
      <c r="D1106" s="6"/>
      <c r="E1106" s="6"/>
      <c r="F1106" s="6" t="s">
        <v>2317</v>
      </c>
      <c r="G1106" s="43" t="s">
        <v>31</v>
      </c>
      <c r="H1106" s="6" t="s">
        <v>827</v>
      </c>
      <c r="I1106" s="6">
        <v>1</v>
      </c>
      <c r="J1106" s="6" t="s">
        <v>452</v>
      </c>
      <c r="K1106" s="8"/>
    </row>
    <row r="1107" s="1" customFormat="1" customHeight="1" spans="1:11">
      <c r="A1107" s="6">
        <v>412</v>
      </c>
      <c r="B1107" s="6"/>
      <c r="C1107" s="6" t="s">
        <v>2318</v>
      </c>
      <c r="D1107" s="6" t="s">
        <v>2319</v>
      </c>
      <c r="E1107" s="6">
        <v>15862498649</v>
      </c>
      <c r="F1107" s="6" t="s">
        <v>1001</v>
      </c>
      <c r="G1107" s="43" t="s">
        <v>31</v>
      </c>
      <c r="H1107" s="6" t="s">
        <v>827</v>
      </c>
      <c r="I1107" s="6">
        <v>3</v>
      </c>
      <c r="J1107" s="6" t="s">
        <v>452</v>
      </c>
      <c r="K1107" s="8"/>
    </row>
    <row r="1108" s="1" customFormat="1" customHeight="1" spans="1:11">
      <c r="A1108" s="6"/>
      <c r="B1108" s="6"/>
      <c r="C1108" s="6"/>
      <c r="D1108" s="6"/>
      <c r="E1108" s="6"/>
      <c r="F1108" s="6" t="s">
        <v>2314</v>
      </c>
      <c r="G1108" s="43" t="s">
        <v>31</v>
      </c>
      <c r="H1108" s="6" t="s">
        <v>827</v>
      </c>
      <c r="I1108" s="6">
        <v>3</v>
      </c>
      <c r="J1108" s="6" t="s">
        <v>452</v>
      </c>
      <c r="K1108" s="8"/>
    </row>
    <row r="1109" s="1" customFormat="1" customHeight="1" spans="1:11">
      <c r="A1109" s="6">
        <v>413</v>
      </c>
      <c r="B1109" s="6"/>
      <c r="C1109" s="6" t="s">
        <v>2320</v>
      </c>
      <c r="D1109" s="6" t="s">
        <v>2321</v>
      </c>
      <c r="E1109" s="6">
        <v>13957245443</v>
      </c>
      <c r="F1109" s="6" t="s">
        <v>2322</v>
      </c>
      <c r="G1109" s="43" t="s">
        <v>31</v>
      </c>
      <c r="H1109" s="6" t="s">
        <v>827</v>
      </c>
      <c r="I1109" s="6">
        <v>6</v>
      </c>
      <c r="J1109" s="6" t="s">
        <v>452</v>
      </c>
      <c r="K1109" s="8"/>
    </row>
    <row r="1110" s="1" customFormat="1" customHeight="1" spans="1:11">
      <c r="A1110" s="6"/>
      <c r="B1110" s="6"/>
      <c r="C1110" s="6"/>
      <c r="D1110" s="6"/>
      <c r="E1110" s="6"/>
      <c r="F1110" s="6" t="s">
        <v>1001</v>
      </c>
      <c r="G1110" s="43" t="s">
        <v>31</v>
      </c>
      <c r="H1110" s="6" t="s">
        <v>827</v>
      </c>
      <c r="I1110" s="6">
        <v>2</v>
      </c>
      <c r="J1110" s="6" t="s">
        <v>452</v>
      </c>
      <c r="K1110" s="8"/>
    </row>
    <row r="1111" s="1" customFormat="1" customHeight="1" spans="1:11">
      <c r="A1111" s="6">
        <v>414</v>
      </c>
      <c r="B1111" s="6"/>
      <c r="C1111" s="42" t="s">
        <v>2323</v>
      </c>
      <c r="D1111" s="42" t="s">
        <v>2324</v>
      </c>
      <c r="E1111" s="42">
        <v>13587917166</v>
      </c>
      <c r="F1111" s="42" t="s">
        <v>2325</v>
      </c>
      <c r="G1111" s="43" t="s">
        <v>2326</v>
      </c>
      <c r="H1111" s="42" t="s">
        <v>41</v>
      </c>
      <c r="I1111" s="42">
        <v>2</v>
      </c>
      <c r="J1111" s="42" t="s">
        <v>2327</v>
      </c>
      <c r="K1111" s="8"/>
    </row>
    <row r="1112" s="1" customFormat="1" customHeight="1" spans="1:11">
      <c r="A1112" s="6">
        <v>415</v>
      </c>
      <c r="B1112" s="6"/>
      <c r="C1112" s="42" t="s">
        <v>2328</v>
      </c>
      <c r="D1112" s="6" t="s">
        <v>2329</v>
      </c>
      <c r="E1112" s="42">
        <v>13735100209</v>
      </c>
      <c r="F1112" s="42" t="s">
        <v>2330</v>
      </c>
      <c r="G1112" s="43" t="s">
        <v>2331</v>
      </c>
      <c r="H1112" s="42" t="s">
        <v>41</v>
      </c>
      <c r="I1112" s="42">
        <v>1</v>
      </c>
      <c r="J1112" s="42" t="s">
        <v>417</v>
      </c>
      <c r="K1112" s="8"/>
    </row>
    <row r="1113" s="1" customFormat="1" customHeight="1" spans="1:11">
      <c r="A1113" s="6"/>
      <c r="B1113" s="6"/>
      <c r="C1113" s="42"/>
      <c r="D1113" s="6"/>
      <c r="E1113" s="42"/>
      <c r="F1113" s="42" t="s">
        <v>2332</v>
      </c>
      <c r="G1113" s="43" t="s">
        <v>2333</v>
      </c>
      <c r="H1113" s="42" t="s">
        <v>41</v>
      </c>
      <c r="I1113" s="42">
        <v>3</v>
      </c>
      <c r="J1113" s="42" t="s">
        <v>417</v>
      </c>
      <c r="K1113" s="8"/>
    </row>
    <row r="1114" s="1" customFormat="1" customHeight="1" spans="1:11">
      <c r="A1114" s="6">
        <v>416</v>
      </c>
      <c r="B1114" s="6"/>
      <c r="C1114" s="6" t="s">
        <v>2334</v>
      </c>
      <c r="D1114" s="6" t="s">
        <v>2335</v>
      </c>
      <c r="E1114" s="6">
        <v>15857236634</v>
      </c>
      <c r="F1114" s="6" t="s">
        <v>2336</v>
      </c>
      <c r="G1114" s="8" t="s">
        <v>371</v>
      </c>
      <c r="H1114" s="6" t="s">
        <v>827</v>
      </c>
      <c r="I1114" s="6">
        <v>2</v>
      </c>
      <c r="J1114" s="6" t="s">
        <v>477</v>
      </c>
      <c r="K1114" s="8"/>
    </row>
    <row r="1115" s="1" customFormat="1" customHeight="1" spans="1:11">
      <c r="A1115" s="6">
        <v>417</v>
      </c>
      <c r="B1115" s="6"/>
      <c r="C1115" s="6" t="s">
        <v>2337</v>
      </c>
      <c r="D1115" s="6" t="s">
        <v>2338</v>
      </c>
      <c r="E1115" s="6">
        <v>13735122811</v>
      </c>
      <c r="F1115" s="6" t="s">
        <v>2339</v>
      </c>
      <c r="G1115" s="8" t="s">
        <v>2340</v>
      </c>
      <c r="H1115" s="6" t="s">
        <v>827</v>
      </c>
      <c r="I1115" s="6">
        <v>2</v>
      </c>
      <c r="J1115" s="6" t="s">
        <v>280</v>
      </c>
      <c r="K1115" s="8"/>
    </row>
    <row r="1116" s="1" customFormat="1" customHeight="1" spans="1:11">
      <c r="A1116" s="6"/>
      <c r="B1116" s="6"/>
      <c r="C1116" s="6"/>
      <c r="D1116" s="6"/>
      <c r="E1116" s="6"/>
      <c r="F1116" s="6" t="s">
        <v>2341</v>
      </c>
      <c r="G1116" s="8" t="s">
        <v>2342</v>
      </c>
      <c r="H1116" s="6" t="s">
        <v>827</v>
      </c>
      <c r="I1116" s="6">
        <v>2</v>
      </c>
      <c r="J1116" s="6" t="s">
        <v>763</v>
      </c>
      <c r="K1116" s="8" t="s">
        <v>2343</v>
      </c>
    </row>
    <row r="1117" s="1" customFormat="1" customHeight="1" spans="1:11">
      <c r="A1117" s="6"/>
      <c r="B1117" s="6"/>
      <c r="C1117" s="6"/>
      <c r="D1117" s="6"/>
      <c r="E1117" s="6"/>
      <c r="F1117" s="6" t="s">
        <v>2344</v>
      </c>
      <c r="G1117" s="8" t="s">
        <v>1902</v>
      </c>
      <c r="H1117" s="6" t="s">
        <v>32</v>
      </c>
      <c r="I1117" s="6">
        <v>2</v>
      </c>
      <c r="J1117" s="6" t="s">
        <v>280</v>
      </c>
      <c r="K1117" s="8"/>
    </row>
    <row r="1118" customHeight="1" spans="1:11">
      <c r="A1118" s="6">
        <v>418</v>
      </c>
      <c r="B1118" s="6" t="s">
        <v>2345</v>
      </c>
      <c r="C1118" s="6" t="s">
        <v>2346</v>
      </c>
      <c r="D1118" s="6" t="s">
        <v>2347</v>
      </c>
      <c r="E1118" s="6">
        <v>18757290654</v>
      </c>
      <c r="F1118" s="6" t="s">
        <v>2348</v>
      </c>
      <c r="G1118" s="8" t="s">
        <v>2349</v>
      </c>
      <c r="H1118" s="6" t="s">
        <v>827</v>
      </c>
      <c r="I1118" s="6">
        <v>3</v>
      </c>
      <c r="J1118" s="6" t="s">
        <v>720</v>
      </c>
      <c r="K1118" s="41"/>
    </row>
    <row r="1119" customHeight="1" spans="1:11">
      <c r="A1119" s="6"/>
      <c r="B1119" s="6"/>
      <c r="C1119" s="6"/>
      <c r="D1119" s="6"/>
      <c r="E1119" s="6"/>
      <c r="F1119" s="6" t="s">
        <v>545</v>
      </c>
      <c r="G1119" s="8" t="s">
        <v>2350</v>
      </c>
      <c r="H1119" s="6" t="s">
        <v>827</v>
      </c>
      <c r="I1119" s="6">
        <v>5</v>
      </c>
      <c r="J1119" s="6" t="s">
        <v>2351</v>
      </c>
      <c r="K1119" s="41"/>
    </row>
    <row r="1120" customHeight="1" spans="1:11">
      <c r="A1120" s="6">
        <v>419</v>
      </c>
      <c r="B1120" s="6"/>
      <c r="C1120" s="6" t="s">
        <v>2352</v>
      </c>
      <c r="D1120" s="6" t="s">
        <v>2353</v>
      </c>
      <c r="E1120" s="6">
        <v>13567277155</v>
      </c>
      <c r="F1120" s="6" t="s">
        <v>2354</v>
      </c>
      <c r="G1120" s="8" t="s">
        <v>31</v>
      </c>
      <c r="H1120" s="6" t="s">
        <v>827</v>
      </c>
      <c r="I1120" s="6">
        <v>1</v>
      </c>
      <c r="J1120" s="6" t="s">
        <v>302</v>
      </c>
      <c r="K1120" s="41"/>
    </row>
    <row r="1121" customHeight="1" spans="1:11">
      <c r="A1121" s="6"/>
      <c r="B1121" s="6"/>
      <c r="C1121" s="6"/>
      <c r="D1121" s="6"/>
      <c r="E1121" s="6"/>
      <c r="F1121" s="6" t="s">
        <v>1652</v>
      </c>
      <c r="G1121" s="8" t="s">
        <v>31</v>
      </c>
      <c r="H1121" s="6" t="s">
        <v>827</v>
      </c>
      <c r="I1121" s="6">
        <v>1</v>
      </c>
      <c r="J1121" s="6" t="s">
        <v>280</v>
      </c>
      <c r="K1121" s="41"/>
    </row>
    <row r="1122" customHeight="1" spans="1:11">
      <c r="A1122" s="6"/>
      <c r="B1122" s="52"/>
      <c r="C1122" s="6"/>
      <c r="D1122" s="6"/>
      <c r="E1122" s="6"/>
      <c r="F1122" s="6" t="s">
        <v>2354</v>
      </c>
      <c r="G1122" s="8" t="s">
        <v>31</v>
      </c>
      <c r="H1122" s="6" t="s">
        <v>827</v>
      </c>
      <c r="I1122" s="6">
        <v>2</v>
      </c>
      <c r="J1122" s="6" t="s">
        <v>1023</v>
      </c>
      <c r="K1122" s="41"/>
    </row>
    <row r="1123" customHeight="1" spans="1:11">
      <c r="A1123" s="6"/>
      <c r="B1123" s="6"/>
      <c r="C1123" s="6"/>
      <c r="D1123" s="6"/>
      <c r="E1123" s="6"/>
      <c r="F1123" s="6" t="s">
        <v>2355</v>
      </c>
      <c r="G1123" s="8" t="s">
        <v>31</v>
      </c>
      <c r="H1123" s="6" t="s">
        <v>827</v>
      </c>
      <c r="I1123" s="6">
        <v>5</v>
      </c>
      <c r="J1123" s="6" t="s">
        <v>1023</v>
      </c>
      <c r="K1123" s="41"/>
    </row>
    <row r="1124" customHeight="1" spans="1:11">
      <c r="A1124" s="6"/>
      <c r="B1124" s="6"/>
      <c r="C1124" s="6"/>
      <c r="D1124" s="6"/>
      <c r="E1124" s="6"/>
      <c r="F1124" s="6" t="s">
        <v>2356</v>
      </c>
      <c r="G1124" s="8" t="s">
        <v>31</v>
      </c>
      <c r="H1124" s="6" t="s">
        <v>827</v>
      </c>
      <c r="I1124" s="6">
        <v>5</v>
      </c>
      <c r="J1124" s="6" t="s">
        <v>1023</v>
      </c>
      <c r="K1124" s="41"/>
    </row>
    <row r="1125" customHeight="1" spans="1:11">
      <c r="A1125" s="6"/>
      <c r="B1125" s="6"/>
      <c r="C1125" s="6"/>
      <c r="D1125" s="6"/>
      <c r="E1125" s="6"/>
      <c r="F1125" s="6" t="s">
        <v>2357</v>
      </c>
      <c r="G1125" s="8" t="s">
        <v>31</v>
      </c>
      <c r="H1125" s="6" t="s">
        <v>827</v>
      </c>
      <c r="I1125" s="6">
        <v>2</v>
      </c>
      <c r="J1125" s="6" t="s">
        <v>1023</v>
      </c>
      <c r="K1125" s="41"/>
    </row>
    <row r="1126" customHeight="1" spans="1:11">
      <c r="A1126" s="6"/>
      <c r="B1126" s="52"/>
      <c r="C1126" s="6"/>
      <c r="D1126" s="6"/>
      <c r="E1126" s="6"/>
      <c r="F1126" s="6" t="s">
        <v>2358</v>
      </c>
      <c r="G1126" s="8" t="s">
        <v>31</v>
      </c>
      <c r="H1126" s="6" t="s">
        <v>827</v>
      </c>
      <c r="I1126" s="6">
        <v>5</v>
      </c>
      <c r="J1126" s="6" t="s">
        <v>763</v>
      </c>
      <c r="K1126" s="41"/>
    </row>
    <row r="1127" customHeight="1" spans="1:11">
      <c r="A1127" s="6">
        <v>420</v>
      </c>
      <c r="B1127" s="6"/>
      <c r="C1127" s="6" t="s">
        <v>2359</v>
      </c>
      <c r="D1127" s="6" t="s">
        <v>2360</v>
      </c>
      <c r="E1127" s="6">
        <v>13456821105</v>
      </c>
      <c r="F1127" s="6" t="s">
        <v>1643</v>
      </c>
      <c r="G1127" s="8" t="s">
        <v>31</v>
      </c>
      <c r="H1127" s="6" t="s">
        <v>827</v>
      </c>
      <c r="I1127" s="6">
        <v>3</v>
      </c>
      <c r="J1127" s="6" t="s">
        <v>565</v>
      </c>
      <c r="K1127" s="41"/>
    </row>
    <row r="1128" customHeight="1" spans="1:11">
      <c r="A1128" s="6"/>
      <c r="B1128" s="6"/>
      <c r="C1128" s="6"/>
      <c r="D1128" s="6"/>
      <c r="E1128" s="6"/>
      <c r="F1128" s="6" t="s">
        <v>2361</v>
      </c>
      <c r="G1128" s="8" t="s">
        <v>31</v>
      </c>
      <c r="H1128" s="6" t="s">
        <v>827</v>
      </c>
      <c r="I1128" s="6">
        <v>3</v>
      </c>
      <c r="J1128" s="6" t="s">
        <v>565</v>
      </c>
      <c r="K1128" s="41"/>
    </row>
    <row r="1129" customHeight="1" spans="1:11">
      <c r="A1129" s="6">
        <v>421</v>
      </c>
      <c r="B1129" s="6"/>
      <c r="C1129" s="6" t="s">
        <v>2362</v>
      </c>
      <c r="D1129" s="6" t="s">
        <v>2363</v>
      </c>
      <c r="E1129" s="6">
        <v>15950182213</v>
      </c>
      <c r="F1129" s="6" t="s">
        <v>2364</v>
      </c>
      <c r="G1129" s="8" t="s">
        <v>1372</v>
      </c>
      <c r="H1129" s="6" t="s">
        <v>32</v>
      </c>
      <c r="I1129" s="6">
        <v>2</v>
      </c>
      <c r="J1129" s="6" t="s">
        <v>1614</v>
      </c>
      <c r="K1129" s="41"/>
    </row>
    <row r="1130" customHeight="1" spans="1:11">
      <c r="A1130" s="6"/>
      <c r="B1130" s="6"/>
      <c r="C1130" s="6"/>
      <c r="D1130" s="6"/>
      <c r="E1130" s="6"/>
      <c r="F1130" s="6" t="s">
        <v>1643</v>
      </c>
      <c r="G1130" s="8" t="s">
        <v>31</v>
      </c>
      <c r="H1130" s="6" t="s">
        <v>32</v>
      </c>
      <c r="I1130" s="6">
        <v>5</v>
      </c>
      <c r="J1130" s="6" t="s">
        <v>1444</v>
      </c>
      <c r="K1130" s="41"/>
    </row>
    <row r="1131" customHeight="1" spans="1:11">
      <c r="A1131" s="6"/>
      <c r="B1131" s="6"/>
      <c r="C1131" s="6"/>
      <c r="D1131" s="6"/>
      <c r="E1131" s="6"/>
      <c r="F1131" s="6" t="s">
        <v>1433</v>
      </c>
      <c r="G1131" s="8" t="s">
        <v>2365</v>
      </c>
      <c r="H1131" s="6" t="s">
        <v>32</v>
      </c>
      <c r="I1131" s="6">
        <v>2</v>
      </c>
      <c r="J1131" s="6" t="s">
        <v>2278</v>
      </c>
      <c r="K1131" s="41"/>
    </row>
    <row r="1132" customHeight="1" spans="1:11">
      <c r="A1132" s="6"/>
      <c r="B1132" s="6"/>
      <c r="C1132" s="6"/>
      <c r="D1132" s="6"/>
      <c r="E1132" s="6"/>
      <c r="F1132" s="6" t="s">
        <v>2366</v>
      </c>
      <c r="G1132" s="8" t="s">
        <v>2365</v>
      </c>
      <c r="H1132" s="6" t="s">
        <v>32</v>
      </c>
      <c r="I1132" s="6">
        <v>4</v>
      </c>
      <c r="J1132" s="6" t="s">
        <v>452</v>
      </c>
      <c r="K1132" s="41"/>
    </row>
    <row r="1133" customHeight="1" spans="1:11">
      <c r="A1133" s="6"/>
      <c r="B1133" s="6"/>
      <c r="C1133" s="6"/>
      <c r="D1133" s="6"/>
      <c r="E1133" s="6"/>
      <c r="F1133" s="6" t="s">
        <v>2367</v>
      </c>
      <c r="G1133" s="8" t="s">
        <v>1524</v>
      </c>
      <c r="H1133" s="6" t="s">
        <v>32</v>
      </c>
      <c r="I1133" s="6">
        <v>1</v>
      </c>
      <c r="J1133" s="6" t="s">
        <v>644</v>
      </c>
      <c r="K1133" s="41"/>
    </row>
    <row r="1134" customHeight="1" spans="1:11">
      <c r="A1134" s="6"/>
      <c r="B1134" s="6"/>
      <c r="C1134" s="6"/>
      <c r="D1134" s="6"/>
      <c r="E1134" s="6"/>
      <c r="F1134" s="6" t="s">
        <v>388</v>
      </c>
      <c r="G1134" s="8" t="s">
        <v>928</v>
      </c>
      <c r="H1134" s="6" t="s">
        <v>32</v>
      </c>
      <c r="I1134" s="6">
        <v>1</v>
      </c>
      <c r="J1134" s="6" t="s">
        <v>644</v>
      </c>
      <c r="K1134" s="41"/>
    </row>
    <row r="1135" customHeight="1" spans="1:11">
      <c r="A1135" s="6"/>
      <c r="B1135" s="6"/>
      <c r="C1135" s="6"/>
      <c r="D1135" s="6"/>
      <c r="E1135" s="6"/>
      <c r="F1135" s="6" t="s">
        <v>895</v>
      </c>
      <c r="G1135" s="8" t="s">
        <v>1510</v>
      </c>
      <c r="H1135" s="6" t="s">
        <v>32</v>
      </c>
      <c r="I1135" s="6">
        <v>1</v>
      </c>
      <c r="J1135" s="6" t="s">
        <v>644</v>
      </c>
      <c r="K1135" s="41"/>
    </row>
    <row r="1136" customHeight="1" spans="1:11">
      <c r="A1136" s="6">
        <v>422</v>
      </c>
      <c r="B1136" s="6"/>
      <c r="C1136" s="6" t="s">
        <v>2368</v>
      </c>
      <c r="D1136" s="6" t="s">
        <v>2369</v>
      </c>
      <c r="E1136" s="6">
        <v>13730860400</v>
      </c>
      <c r="F1136" s="6" t="s">
        <v>218</v>
      </c>
      <c r="G1136" s="8" t="s">
        <v>31</v>
      </c>
      <c r="H1136" s="6" t="s">
        <v>32</v>
      </c>
      <c r="I1136" s="6">
        <v>20</v>
      </c>
      <c r="J1136" s="6" t="s">
        <v>2370</v>
      </c>
      <c r="K1136" s="41"/>
    </row>
    <row r="1137" customHeight="1" spans="1:11">
      <c r="A1137" s="6"/>
      <c r="B1137" s="6"/>
      <c r="C1137" s="6"/>
      <c r="D1137" s="6"/>
      <c r="E1137" s="6"/>
      <c r="F1137" s="6" t="s">
        <v>1643</v>
      </c>
      <c r="G1137" s="8" t="s">
        <v>31</v>
      </c>
      <c r="H1137" s="6" t="s">
        <v>32</v>
      </c>
      <c r="I1137" s="6">
        <v>5</v>
      </c>
      <c r="J1137" s="6" t="s">
        <v>2370</v>
      </c>
      <c r="K1137" s="41"/>
    </row>
    <row r="1138" customHeight="1" spans="1:11">
      <c r="A1138" s="6"/>
      <c r="B1138" s="6"/>
      <c r="C1138" s="6"/>
      <c r="D1138" s="6"/>
      <c r="E1138" s="6"/>
      <c r="F1138" s="6" t="s">
        <v>2371</v>
      </c>
      <c r="G1138" s="8" t="s">
        <v>31</v>
      </c>
      <c r="H1138" s="6" t="s">
        <v>32</v>
      </c>
      <c r="I1138" s="6">
        <v>5</v>
      </c>
      <c r="J1138" s="6" t="s">
        <v>177</v>
      </c>
      <c r="K1138" s="41"/>
    </row>
    <row r="1139" customHeight="1" spans="1:11">
      <c r="A1139" s="6"/>
      <c r="B1139" s="6"/>
      <c r="C1139" s="6"/>
      <c r="D1139" s="6"/>
      <c r="E1139" s="6"/>
      <c r="F1139" s="6" t="s">
        <v>2372</v>
      </c>
      <c r="G1139" s="8" t="s">
        <v>59</v>
      </c>
      <c r="H1139" s="6" t="s">
        <v>32</v>
      </c>
      <c r="I1139" s="6">
        <v>1</v>
      </c>
      <c r="J1139" s="6" t="s">
        <v>345</v>
      </c>
      <c r="K1139" s="41"/>
    </row>
    <row r="1140" customHeight="1" spans="1:11">
      <c r="A1140" s="6"/>
      <c r="B1140" s="6"/>
      <c r="C1140" s="6"/>
      <c r="D1140" s="6"/>
      <c r="E1140" s="6"/>
      <c r="F1140" s="6" t="s">
        <v>919</v>
      </c>
      <c r="G1140" s="8" t="s">
        <v>1219</v>
      </c>
      <c r="H1140" s="6" t="s">
        <v>32</v>
      </c>
      <c r="I1140" s="6">
        <v>1</v>
      </c>
      <c r="J1140" s="6" t="s">
        <v>345</v>
      </c>
      <c r="K1140" s="41"/>
    </row>
    <row r="1141" customHeight="1" spans="1:11">
      <c r="A1141" s="6"/>
      <c r="B1141" s="6"/>
      <c r="C1141" s="6"/>
      <c r="D1141" s="6"/>
      <c r="E1141" s="6"/>
      <c r="F1141" s="6" t="s">
        <v>2373</v>
      </c>
      <c r="G1141" s="8" t="s">
        <v>31</v>
      </c>
      <c r="H1141" s="6" t="s">
        <v>32</v>
      </c>
      <c r="I1141" s="6">
        <v>1</v>
      </c>
      <c r="J1141" s="6" t="s">
        <v>230</v>
      </c>
      <c r="K1141" s="41"/>
    </row>
    <row r="1142" customHeight="1" spans="1:11">
      <c r="A1142" s="6">
        <v>423</v>
      </c>
      <c r="B1142" s="6"/>
      <c r="C1142" s="6" t="s">
        <v>2374</v>
      </c>
      <c r="D1142" s="6" t="s">
        <v>2375</v>
      </c>
      <c r="E1142" s="6">
        <v>17772727632</v>
      </c>
      <c r="F1142" s="6" t="s">
        <v>2376</v>
      </c>
      <c r="G1142" s="8" t="s">
        <v>2096</v>
      </c>
      <c r="H1142" s="6" t="s">
        <v>2377</v>
      </c>
      <c r="I1142" s="6">
        <v>5</v>
      </c>
      <c r="J1142" s="6" t="s">
        <v>2378</v>
      </c>
      <c r="K1142" s="41"/>
    </row>
    <row r="1143" customHeight="1" spans="1:11">
      <c r="A1143" s="6"/>
      <c r="B1143" s="6"/>
      <c r="C1143" s="6"/>
      <c r="D1143" s="6"/>
      <c r="E1143" s="6"/>
      <c r="F1143" s="6" t="s">
        <v>2379</v>
      </c>
      <c r="G1143" s="8" t="s">
        <v>1988</v>
      </c>
      <c r="H1143" s="6" t="s">
        <v>2377</v>
      </c>
      <c r="I1143" s="6">
        <v>5</v>
      </c>
      <c r="J1143" s="6" t="s">
        <v>134</v>
      </c>
      <c r="K1143" s="41"/>
    </row>
    <row r="1144" customHeight="1" spans="1:11">
      <c r="A1144" s="6"/>
      <c r="B1144" s="6"/>
      <c r="C1144" s="6"/>
      <c r="D1144" s="6"/>
      <c r="E1144" s="6"/>
      <c r="F1144" s="6" t="s">
        <v>1250</v>
      </c>
      <c r="G1144" s="8" t="s">
        <v>2380</v>
      </c>
      <c r="H1144" s="6" t="s">
        <v>41</v>
      </c>
      <c r="I1144" s="6">
        <v>2</v>
      </c>
      <c r="J1144" s="6" t="s">
        <v>2381</v>
      </c>
      <c r="K1144" s="41"/>
    </row>
    <row r="1145" customHeight="1" spans="1:11">
      <c r="A1145" s="6"/>
      <c r="B1145" s="6"/>
      <c r="C1145" s="6"/>
      <c r="D1145" s="6"/>
      <c r="E1145" s="6"/>
      <c r="F1145" s="6" t="s">
        <v>2382</v>
      </c>
      <c r="G1145" s="8" t="s">
        <v>2380</v>
      </c>
      <c r="H1145" s="6" t="s">
        <v>41</v>
      </c>
      <c r="I1145" s="6">
        <v>2</v>
      </c>
      <c r="J1145" s="6" t="s">
        <v>2381</v>
      </c>
      <c r="K1145" s="41"/>
    </row>
    <row r="1146" customHeight="1" spans="1:11">
      <c r="A1146" s="6"/>
      <c r="B1146" s="6"/>
      <c r="C1146" s="6"/>
      <c r="D1146" s="6"/>
      <c r="E1146" s="6"/>
      <c r="F1146" s="6" t="s">
        <v>2383</v>
      </c>
      <c r="G1146" s="8" t="s">
        <v>2384</v>
      </c>
      <c r="H1146" s="6" t="s">
        <v>41</v>
      </c>
      <c r="I1146" s="6">
        <v>2</v>
      </c>
      <c r="J1146" s="6" t="s">
        <v>2378</v>
      </c>
      <c r="K1146" s="41"/>
    </row>
    <row r="1147" customHeight="1" spans="1:11">
      <c r="A1147" s="6">
        <v>424</v>
      </c>
      <c r="B1147" s="6"/>
      <c r="C1147" s="6" t="s">
        <v>2385</v>
      </c>
      <c r="D1147" s="6" t="s">
        <v>2375</v>
      </c>
      <c r="E1147" s="6">
        <v>17772727632</v>
      </c>
      <c r="F1147" s="6" t="s">
        <v>2386</v>
      </c>
      <c r="G1147" s="8" t="s">
        <v>31</v>
      </c>
      <c r="H1147" s="6" t="s">
        <v>32</v>
      </c>
      <c r="I1147" s="6">
        <v>1</v>
      </c>
      <c r="J1147" s="6" t="s">
        <v>1476</v>
      </c>
      <c r="K1147" s="41"/>
    </row>
    <row r="1148" customHeight="1" spans="1:11">
      <c r="A1148" s="6"/>
      <c r="B1148" s="6"/>
      <c r="C1148" s="6"/>
      <c r="D1148" s="6"/>
      <c r="E1148" s="6"/>
      <c r="F1148" s="6" t="s">
        <v>746</v>
      </c>
      <c r="G1148" s="8" t="s">
        <v>31</v>
      </c>
      <c r="H1148" s="6" t="s">
        <v>32</v>
      </c>
      <c r="I1148" s="6">
        <v>1</v>
      </c>
      <c r="J1148" s="6" t="s">
        <v>1476</v>
      </c>
      <c r="K1148" s="41"/>
    </row>
    <row r="1149" customHeight="1" spans="1:11">
      <c r="A1149" s="6"/>
      <c r="B1149" s="6"/>
      <c r="C1149" s="6"/>
      <c r="D1149" s="6"/>
      <c r="E1149" s="6"/>
      <c r="F1149" s="6" t="s">
        <v>2387</v>
      </c>
      <c r="G1149" s="8" t="s">
        <v>31</v>
      </c>
      <c r="H1149" s="6" t="s">
        <v>32</v>
      </c>
      <c r="I1149" s="6">
        <v>6</v>
      </c>
      <c r="J1149" s="6" t="s">
        <v>1476</v>
      </c>
      <c r="K1149" s="41"/>
    </row>
    <row r="1150" customHeight="1" spans="1:11">
      <c r="A1150" s="6"/>
      <c r="B1150" s="52"/>
      <c r="C1150" s="6"/>
      <c r="D1150" s="6"/>
      <c r="E1150" s="6"/>
      <c r="F1150" s="6" t="s">
        <v>2388</v>
      </c>
      <c r="G1150" s="8" t="s">
        <v>31</v>
      </c>
      <c r="H1150" s="6" t="s">
        <v>32</v>
      </c>
      <c r="I1150" s="6">
        <v>5</v>
      </c>
      <c r="J1150" s="6" t="s">
        <v>1476</v>
      </c>
      <c r="K1150" s="41"/>
    </row>
    <row r="1151" customHeight="1" spans="1:11">
      <c r="A1151" s="6"/>
      <c r="B1151" s="6"/>
      <c r="C1151" s="6"/>
      <c r="D1151" s="6"/>
      <c r="E1151" s="6"/>
      <c r="F1151" s="6" t="s">
        <v>2389</v>
      </c>
      <c r="G1151" s="8" t="s">
        <v>31</v>
      </c>
      <c r="H1151" s="6" t="s">
        <v>32</v>
      </c>
      <c r="I1151" s="6">
        <v>3</v>
      </c>
      <c r="J1151" s="6" t="s">
        <v>1476</v>
      </c>
      <c r="K1151" s="41"/>
    </row>
    <row r="1152" customHeight="1" spans="1:11">
      <c r="A1152" s="6">
        <v>425</v>
      </c>
      <c r="B1152" s="6"/>
      <c r="C1152" s="6" t="s">
        <v>2390</v>
      </c>
      <c r="D1152" s="6" t="s">
        <v>2391</v>
      </c>
      <c r="E1152" s="6">
        <v>19957201099</v>
      </c>
      <c r="F1152" s="6" t="s">
        <v>1377</v>
      </c>
      <c r="G1152" s="8" t="s">
        <v>2392</v>
      </c>
      <c r="H1152" s="6" t="s">
        <v>827</v>
      </c>
      <c r="I1152" s="6">
        <v>2</v>
      </c>
      <c r="J1152" s="6" t="s">
        <v>1476</v>
      </c>
      <c r="K1152" s="41"/>
    </row>
    <row r="1153" customHeight="1" spans="1:11">
      <c r="A1153" s="6"/>
      <c r="B1153" s="6"/>
      <c r="C1153" s="6"/>
      <c r="D1153" s="6"/>
      <c r="E1153" s="6"/>
      <c r="F1153" s="6" t="s">
        <v>2393</v>
      </c>
      <c r="G1153" s="8" t="s">
        <v>31</v>
      </c>
      <c r="H1153" s="6" t="s">
        <v>827</v>
      </c>
      <c r="I1153" s="6">
        <v>1</v>
      </c>
      <c r="J1153" s="6" t="s">
        <v>1476</v>
      </c>
      <c r="K1153" s="41"/>
    </row>
    <row r="1154" customHeight="1" spans="1:11">
      <c r="A1154" s="6"/>
      <c r="B1154" s="6"/>
      <c r="C1154" s="6"/>
      <c r="D1154" s="6"/>
      <c r="E1154" s="6"/>
      <c r="F1154" s="6" t="s">
        <v>2394</v>
      </c>
      <c r="G1154" s="8" t="s">
        <v>2395</v>
      </c>
      <c r="H1154" s="6" t="s">
        <v>827</v>
      </c>
      <c r="I1154" s="6">
        <v>1</v>
      </c>
      <c r="J1154" s="6" t="s">
        <v>2396</v>
      </c>
      <c r="K1154" s="41"/>
    </row>
    <row r="1155" customHeight="1" spans="1:11">
      <c r="A1155" s="6"/>
      <c r="B1155" s="6"/>
      <c r="C1155" s="6"/>
      <c r="D1155" s="6"/>
      <c r="E1155" s="6"/>
      <c r="F1155" s="6" t="s">
        <v>218</v>
      </c>
      <c r="G1155" s="8" t="s">
        <v>31</v>
      </c>
      <c r="H1155" s="6" t="s">
        <v>827</v>
      </c>
      <c r="I1155" s="6">
        <v>5</v>
      </c>
      <c r="J1155" s="6" t="s">
        <v>2396</v>
      </c>
      <c r="K1155" s="41"/>
    </row>
    <row r="1156" customHeight="1" spans="1:11">
      <c r="A1156" s="6"/>
      <c r="B1156" s="6"/>
      <c r="C1156" s="6"/>
      <c r="D1156" s="6"/>
      <c r="E1156" s="6"/>
      <c r="F1156" s="6" t="s">
        <v>2397</v>
      </c>
      <c r="G1156" s="8" t="s">
        <v>2398</v>
      </c>
      <c r="H1156" s="6" t="s">
        <v>32</v>
      </c>
      <c r="I1156" s="6">
        <v>3</v>
      </c>
      <c r="J1156" s="6" t="s">
        <v>2399</v>
      </c>
      <c r="K1156" s="41"/>
    </row>
    <row r="1157" customHeight="1" spans="1:11">
      <c r="A1157" s="6">
        <v>426</v>
      </c>
      <c r="B1157" s="6"/>
      <c r="C1157" s="6" t="s">
        <v>2400</v>
      </c>
      <c r="D1157" s="6" t="s">
        <v>2401</v>
      </c>
      <c r="E1157" s="6">
        <v>13505826271</v>
      </c>
      <c r="F1157" s="6" t="s">
        <v>1951</v>
      </c>
      <c r="G1157" s="8" t="s">
        <v>2402</v>
      </c>
      <c r="H1157" s="6" t="s">
        <v>32</v>
      </c>
      <c r="I1157" s="6">
        <v>1</v>
      </c>
      <c r="J1157" s="6" t="s">
        <v>2403</v>
      </c>
      <c r="K1157" s="41"/>
    </row>
    <row r="1158" customHeight="1" spans="1:11">
      <c r="A1158" s="6"/>
      <c r="B1158" s="6"/>
      <c r="C1158" s="6"/>
      <c r="D1158" s="6"/>
      <c r="E1158" s="6"/>
      <c r="F1158" s="6" t="s">
        <v>558</v>
      </c>
      <c r="G1158" s="8" t="s">
        <v>2404</v>
      </c>
      <c r="H1158" s="6" t="s">
        <v>32</v>
      </c>
      <c r="I1158" s="6">
        <v>3</v>
      </c>
      <c r="J1158" s="6" t="s">
        <v>2403</v>
      </c>
      <c r="K1158" s="41"/>
    </row>
    <row r="1159" customHeight="1" spans="1:11">
      <c r="A1159" s="6"/>
      <c r="B1159" s="6"/>
      <c r="C1159" s="6"/>
      <c r="D1159" s="6"/>
      <c r="E1159" s="6"/>
      <c r="F1159" s="6" t="s">
        <v>2405</v>
      </c>
      <c r="G1159" s="8" t="s">
        <v>2406</v>
      </c>
      <c r="H1159" s="6" t="s">
        <v>32</v>
      </c>
      <c r="I1159" s="6">
        <v>1</v>
      </c>
      <c r="J1159" s="6" t="s">
        <v>2403</v>
      </c>
      <c r="K1159" s="41"/>
    </row>
    <row r="1160" customHeight="1" spans="1:11">
      <c r="A1160" s="6"/>
      <c r="B1160" s="6"/>
      <c r="C1160" s="6"/>
      <c r="D1160" s="6"/>
      <c r="E1160" s="6"/>
      <c r="F1160" s="6" t="s">
        <v>2407</v>
      </c>
      <c r="G1160" s="8" t="s">
        <v>2408</v>
      </c>
      <c r="H1160" s="6" t="s">
        <v>32</v>
      </c>
      <c r="I1160" s="6">
        <v>10</v>
      </c>
      <c r="J1160" s="6" t="s">
        <v>2403</v>
      </c>
      <c r="K1160" s="41"/>
    </row>
    <row r="1161" customHeight="1" spans="1:11">
      <c r="A1161" s="6"/>
      <c r="B1161" s="6"/>
      <c r="C1161" s="6"/>
      <c r="D1161" s="6"/>
      <c r="E1161" s="6"/>
      <c r="F1161" s="6" t="s">
        <v>2409</v>
      </c>
      <c r="G1161" s="8" t="s">
        <v>2410</v>
      </c>
      <c r="H1161" s="6" t="s">
        <v>32</v>
      </c>
      <c r="I1161" s="6">
        <v>2</v>
      </c>
      <c r="J1161" s="6" t="s">
        <v>2403</v>
      </c>
      <c r="K1161" s="41"/>
    </row>
    <row r="1162" customHeight="1" spans="1:11">
      <c r="A1162" s="6">
        <v>427</v>
      </c>
      <c r="B1162" s="6"/>
      <c r="C1162" s="6" t="s">
        <v>2411</v>
      </c>
      <c r="D1162" s="6" t="s">
        <v>2412</v>
      </c>
      <c r="E1162" s="6">
        <v>13163351872</v>
      </c>
      <c r="F1162" s="6" t="s">
        <v>2413</v>
      </c>
      <c r="G1162" s="8" t="s">
        <v>31</v>
      </c>
      <c r="H1162" s="6" t="s">
        <v>827</v>
      </c>
      <c r="I1162" s="6">
        <v>5</v>
      </c>
      <c r="J1162" s="6" t="s">
        <v>2414</v>
      </c>
      <c r="K1162" s="41"/>
    </row>
    <row r="1163" customHeight="1" spans="1:11">
      <c r="A1163" s="6"/>
      <c r="B1163" s="6"/>
      <c r="C1163" s="6"/>
      <c r="D1163" s="6"/>
      <c r="E1163" s="6"/>
      <c r="F1163" s="6" t="s">
        <v>2364</v>
      </c>
      <c r="G1163" s="8" t="s">
        <v>1384</v>
      </c>
      <c r="H1163" s="6" t="s">
        <v>18</v>
      </c>
      <c r="I1163" s="6">
        <v>2</v>
      </c>
      <c r="J1163" s="6" t="s">
        <v>2415</v>
      </c>
      <c r="K1163" s="41"/>
    </row>
    <row r="1164" customHeight="1" spans="1:11">
      <c r="A1164" s="6"/>
      <c r="B1164" s="6"/>
      <c r="C1164" s="6"/>
      <c r="D1164" s="6"/>
      <c r="E1164" s="6"/>
      <c r="F1164" s="6" t="s">
        <v>2416</v>
      </c>
      <c r="G1164" s="8" t="s">
        <v>1384</v>
      </c>
      <c r="H1164" s="6" t="s">
        <v>18</v>
      </c>
      <c r="I1164" s="6">
        <v>1</v>
      </c>
      <c r="J1164" s="6" t="s">
        <v>644</v>
      </c>
      <c r="K1164" s="41"/>
    </row>
    <row r="1165" customHeight="1" spans="1:11">
      <c r="A1165" s="6">
        <v>428</v>
      </c>
      <c r="B1165" s="6"/>
      <c r="C1165" s="6" t="s">
        <v>2417</v>
      </c>
      <c r="D1165" s="6" t="s">
        <v>2418</v>
      </c>
      <c r="E1165" s="6">
        <v>18667212678</v>
      </c>
      <c r="F1165" s="6" t="s">
        <v>2419</v>
      </c>
      <c r="G1165" s="8" t="s">
        <v>2420</v>
      </c>
      <c r="H1165" s="6" t="s">
        <v>827</v>
      </c>
      <c r="I1165" s="6">
        <v>4</v>
      </c>
      <c r="J1165" s="6" t="s">
        <v>2421</v>
      </c>
      <c r="K1165" s="41"/>
    </row>
    <row r="1166" customHeight="1" spans="1:11">
      <c r="A1166" s="6"/>
      <c r="B1166" s="6"/>
      <c r="C1166" s="6"/>
      <c r="D1166" s="6"/>
      <c r="E1166" s="6"/>
      <c r="F1166" s="6" t="s">
        <v>2422</v>
      </c>
      <c r="G1166" s="8" t="s">
        <v>2423</v>
      </c>
      <c r="H1166" s="6" t="s">
        <v>827</v>
      </c>
      <c r="I1166" s="6">
        <v>2</v>
      </c>
      <c r="J1166" s="6" t="s">
        <v>1476</v>
      </c>
      <c r="K1166" s="41"/>
    </row>
    <row r="1167" customHeight="1" spans="1:11">
      <c r="A1167" s="6">
        <v>429</v>
      </c>
      <c r="B1167" s="6"/>
      <c r="C1167" s="6" t="s">
        <v>2424</v>
      </c>
      <c r="D1167" s="6" t="s">
        <v>2425</v>
      </c>
      <c r="E1167" s="6">
        <v>19957201068</v>
      </c>
      <c r="F1167" s="6" t="s">
        <v>2426</v>
      </c>
      <c r="G1167" s="8" t="s">
        <v>2427</v>
      </c>
      <c r="H1167" s="6" t="s">
        <v>32</v>
      </c>
      <c r="I1167" s="6">
        <v>2</v>
      </c>
      <c r="J1167" s="6" t="s">
        <v>2421</v>
      </c>
      <c r="K1167" s="41"/>
    </row>
    <row r="1168" customHeight="1" spans="1:11">
      <c r="A1168" s="6"/>
      <c r="B1168" s="6"/>
      <c r="C1168" s="6"/>
      <c r="D1168" s="6"/>
      <c r="E1168" s="6"/>
      <c r="F1168" s="6" t="s">
        <v>895</v>
      </c>
      <c r="G1168" s="8" t="s">
        <v>2427</v>
      </c>
      <c r="H1168" s="6" t="s">
        <v>32</v>
      </c>
      <c r="I1168" s="6">
        <v>2</v>
      </c>
      <c r="J1168" s="6" t="s">
        <v>2421</v>
      </c>
      <c r="K1168" s="41"/>
    </row>
    <row r="1169" customHeight="1" spans="1:11">
      <c r="A1169" s="6"/>
      <c r="B1169" s="52"/>
      <c r="C1169" s="6"/>
      <c r="D1169" s="6"/>
      <c r="E1169" s="6"/>
      <c r="F1169" s="6" t="s">
        <v>2428</v>
      </c>
      <c r="G1169" s="8" t="s">
        <v>2427</v>
      </c>
      <c r="H1169" s="6" t="s">
        <v>32</v>
      </c>
      <c r="I1169" s="6">
        <v>2</v>
      </c>
      <c r="J1169" s="6" t="s">
        <v>2421</v>
      </c>
      <c r="K1169" s="41"/>
    </row>
    <row r="1170" customHeight="1" spans="1:11">
      <c r="A1170" s="6"/>
      <c r="B1170" s="6"/>
      <c r="C1170" s="6"/>
      <c r="D1170" s="6"/>
      <c r="E1170" s="6"/>
      <c r="F1170" s="6" t="s">
        <v>2413</v>
      </c>
      <c r="G1170" s="8" t="s">
        <v>31</v>
      </c>
      <c r="H1170" s="6" t="s">
        <v>32</v>
      </c>
      <c r="I1170" s="6">
        <v>15</v>
      </c>
      <c r="J1170" s="6" t="s">
        <v>1476</v>
      </c>
      <c r="K1170" s="41"/>
    </row>
    <row r="1171" customHeight="1" spans="1:11">
      <c r="A1171" s="6"/>
      <c r="B1171" s="6"/>
      <c r="C1171" s="6"/>
      <c r="D1171" s="6"/>
      <c r="E1171" s="6"/>
      <c r="F1171" s="6" t="s">
        <v>1433</v>
      </c>
      <c r="G1171" s="8" t="s">
        <v>31</v>
      </c>
      <c r="H1171" s="6" t="s">
        <v>32</v>
      </c>
      <c r="I1171" s="6">
        <v>1</v>
      </c>
      <c r="J1171" s="6" t="s">
        <v>845</v>
      </c>
      <c r="K1171" s="41"/>
    </row>
    <row r="1172" customHeight="1" spans="1:11">
      <c r="A1172" s="6"/>
      <c r="B1172" s="52"/>
      <c r="C1172" s="6"/>
      <c r="D1172" s="6"/>
      <c r="E1172" s="6"/>
      <c r="F1172" s="6" t="s">
        <v>2428</v>
      </c>
      <c r="G1172" s="8" t="s">
        <v>31</v>
      </c>
      <c r="H1172" s="6" t="s">
        <v>32</v>
      </c>
      <c r="I1172" s="6">
        <v>2</v>
      </c>
      <c r="J1172" s="6" t="s">
        <v>1490</v>
      </c>
      <c r="K1172" s="41"/>
    </row>
    <row r="1173" customHeight="1" spans="1:11">
      <c r="A1173" s="6"/>
      <c r="B1173" s="6"/>
      <c r="C1173" s="6"/>
      <c r="D1173" s="6"/>
      <c r="E1173" s="6"/>
      <c r="F1173" s="6" t="s">
        <v>2429</v>
      </c>
      <c r="G1173" s="8" t="s">
        <v>31</v>
      </c>
      <c r="H1173" s="6" t="s">
        <v>32</v>
      </c>
      <c r="I1173" s="6">
        <v>2</v>
      </c>
      <c r="J1173" s="6" t="s">
        <v>1444</v>
      </c>
      <c r="K1173" s="41"/>
    </row>
    <row r="1174" customHeight="1" spans="1:11">
      <c r="A1174" s="6"/>
      <c r="B1174" s="6"/>
      <c r="C1174" s="6"/>
      <c r="D1174" s="6"/>
      <c r="E1174" s="6"/>
      <c r="F1174" s="6" t="s">
        <v>2430</v>
      </c>
      <c r="G1174" s="8" t="s">
        <v>31</v>
      </c>
      <c r="H1174" s="6" t="s">
        <v>32</v>
      </c>
      <c r="I1174" s="6">
        <v>1</v>
      </c>
      <c r="J1174" s="6" t="s">
        <v>35</v>
      </c>
      <c r="K1174" s="41"/>
    </row>
    <row r="1175" customHeight="1" spans="1:11">
      <c r="A1175" s="6"/>
      <c r="B1175" s="6"/>
      <c r="C1175" s="6"/>
      <c r="D1175" s="6"/>
      <c r="E1175" s="6"/>
      <c r="F1175" s="6" t="s">
        <v>2431</v>
      </c>
      <c r="G1175" s="8" t="s">
        <v>31</v>
      </c>
      <c r="H1175" s="6" t="s">
        <v>32</v>
      </c>
      <c r="I1175" s="6">
        <v>3</v>
      </c>
      <c r="J1175" s="6" t="s">
        <v>1286</v>
      </c>
      <c r="K1175" s="41"/>
    </row>
    <row r="1176" customHeight="1" spans="1:11">
      <c r="A1176" s="6"/>
      <c r="B1176" s="6"/>
      <c r="C1176" s="6"/>
      <c r="D1176" s="6"/>
      <c r="E1176" s="6"/>
      <c r="F1176" s="6" t="s">
        <v>2432</v>
      </c>
      <c r="G1176" s="8" t="s">
        <v>31</v>
      </c>
      <c r="H1176" s="6" t="s">
        <v>32</v>
      </c>
      <c r="I1176" s="6">
        <v>1</v>
      </c>
      <c r="J1176" s="6" t="s">
        <v>1286</v>
      </c>
      <c r="K1176" s="41"/>
    </row>
    <row r="1177" customHeight="1" spans="1:11">
      <c r="A1177" s="6"/>
      <c r="B1177" s="52"/>
      <c r="C1177" s="6"/>
      <c r="D1177" s="6"/>
      <c r="E1177" s="6"/>
      <c r="F1177" s="6" t="s">
        <v>2433</v>
      </c>
      <c r="G1177" s="8" t="s">
        <v>31</v>
      </c>
      <c r="H1177" s="6" t="s">
        <v>32</v>
      </c>
      <c r="I1177" s="6">
        <v>1</v>
      </c>
      <c r="J1177" s="6" t="s">
        <v>477</v>
      </c>
      <c r="K1177" s="41"/>
    </row>
    <row r="1178" customHeight="1" spans="1:11">
      <c r="A1178" s="6"/>
      <c r="B1178" s="6"/>
      <c r="C1178" s="6"/>
      <c r="D1178" s="6"/>
      <c r="E1178" s="6"/>
      <c r="F1178" s="6" t="s">
        <v>2434</v>
      </c>
      <c r="G1178" s="8" t="s">
        <v>31</v>
      </c>
      <c r="H1178" s="6" t="s">
        <v>827</v>
      </c>
      <c r="I1178" s="6">
        <v>3</v>
      </c>
      <c r="J1178" s="6" t="s">
        <v>477</v>
      </c>
      <c r="K1178" s="41"/>
    </row>
    <row r="1179" customHeight="1" spans="1:11">
      <c r="A1179" s="6"/>
      <c r="B1179" s="52"/>
      <c r="C1179" s="6"/>
      <c r="D1179" s="6"/>
      <c r="E1179" s="6"/>
      <c r="F1179" s="6" t="s">
        <v>977</v>
      </c>
      <c r="G1179" s="8" t="s">
        <v>1522</v>
      </c>
      <c r="H1179" s="6" t="s">
        <v>32</v>
      </c>
      <c r="I1179" s="6">
        <v>1</v>
      </c>
      <c r="J1179" s="6" t="s">
        <v>1476</v>
      </c>
      <c r="K1179" s="41"/>
    </row>
    <row r="1180" customHeight="1" spans="1:11">
      <c r="A1180" s="6"/>
      <c r="B1180" s="6"/>
      <c r="C1180" s="6"/>
      <c r="D1180" s="6"/>
      <c r="E1180" s="6"/>
      <c r="F1180" s="6" t="s">
        <v>2435</v>
      </c>
      <c r="G1180" s="8" t="s">
        <v>2436</v>
      </c>
      <c r="H1180" s="6" t="s">
        <v>32</v>
      </c>
      <c r="I1180" s="6">
        <v>2</v>
      </c>
      <c r="J1180" s="6" t="s">
        <v>1286</v>
      </c>
      <c r="K1180" s="41"/>
    </row>
    <row r="1181" customHeight="1" spans="1:11">
      <c r="A1181" s="6"/>
      <c r="B1181" s="6"/>
      <c r="C1181" s="6"/>
      <c r="D1181" s="6"/>
      <c r="E1181" s="6"/>
      <c r="F1181" s="6" t="s">
        <v>2426</v>
      </c>
      <c r="G1181" s="8" t="s">
        <v>2437</v>
      </c>
      <c r="H1181" s="6" t="s">
        <v>827</v>
      </c>
      <c r="I1181" s="6">
        <v>2</v>
      </c>
      <c r="J1181" s="6" t="s">
        <v>1476</v>
      </c>
      <c r="K1181" s="41"/>
    </row>
    <row r="1182" customHeight="1" spans="1:11">
      <c r="A1182" s="6"/>
      <c r="B1182" s="6"/>
      <c r="C1182" s="6"/>
      <c r="D1182" s="6"/>
      <c r="E1182" s="6"/>
      <c r="F1182" s="6" t="s">
        <v>895</v>
      </c>
      <c r="G1182" s="8" t="s">
        <v>2437</v>
      </c>
      <c r="H1182" s="6" t="s">
        <v>827</v>
      </c>
      <c r="I1182" s="6">
        <v>2</v>
      </c>
      <c r="J1182" s="6" t="s">
        <v>1476</v>
      </c>
      <c r="K1182" s="41"/>
    </row>
    <row r="1183" customHeight="1" spans="1:11">
      <c r="A1183" s="6"/>
      <c r="B1183" s="52"/>
      <c r="C1183" s="6"/>
      <c r="D1183" s="6"/>
      <c r="E1183" s="6"/>
      <c r="F1183" s="6" t="s">
        <v>977</v>
      </c>
      <c r="G1183" s="8" t="s">
        <v>2437</v>
      </c>
      <c r="H1183" s="6" t="s">
        <v>827</v>
      </c>
      <c r="I1183" s="6">
        <v>2</v>
      </c>
      <c r="J1183" s="6" t="s">
        <v>1476</v>
      </c>
      <c r="K1183" s="41"/>
    </row>
    <row r="1184" customHeight="1" spans="1:11">
      <c r="A1184" s="6">
        <v>430</v>
      </c>
      <c r="B1184" s="6"/>
      <c r="C1184" s="6" t="s">
        <v>2438</v>
      </c>
      <c r="D1184" s="6" t="s">
        <v>2439</v>
      </c>
      <c r="E1184" s="6">
        <v>13567973565</v>
      </c>
      <c r="F1184" s="6" t="s">
        <v>1643</v>
      </c>
      <c r="G1184" s="8" t="s">
        <v>2440</v>
      </c>
      <c r="H1184" s="6" t="s">
        <v>827</v>
      </c>
      <c r="I1184" s="6">
        <v>1</v>
      </c>
      <c r="J1184" s="6" t="s">
        <v>2441</v>
      </c>
      <c r="K1184" s="41"/>
    </row>
    <row r="1185" customHeight="1" spans="1:11">
      <c r="A1185" s="6"/>
      <c r="B1185" s="6"/>
      <c r="C1185" s="6"/>
      <c r="D1185" s="6"/>
      <c r="E1185" s="6"/>
      <c r="F1185" s="6" t="s">
        <v>2442</v>
      </c>
      <c r="G1185" s="8" t="s">
        <v>2145</v>
      </c>
      <c r="H1185" s="6" t="s">
        <v>827</v>
      </c>
      <c r="I1185" s="6">
        <v>1</v>
      </c>
      <c r="J1185" s="6" t="s">
        <v>2441</v>
      </c>
      <c r="K1185" s="41"/>
    </row>
    <row r="1186" customHeight="1" spans="1:11">
      <c r="A1186" s="6"/>
      <c r="B1186" s="6"/>
      <c r="C1186" s="6"/>
      <c r="D1186" s="6"/>
      <c r="E1186" s="6"/>
      <c r="F1186" s="6" t="s">
        <v>715</v>
      </c>
      <c r="G1186" s="8" t="s">
        <v>2145</v>
      </c>
      <c r="H1186" s="6" t="s">
        <v>827</v>
      </c>
      <c r="I1186" s="6">
        <v>1</v>
      </c>
      <c r="J1186" s="6" t="s">
        <v>2441</v>
      </c>
      <c r="K1186" s="41"/>
    </row>
    <row r="1187" customHeight="1" spans="1:11">
      <c r="A1187" s="6"/>
      <c r="B1187" s="6"/>
      <c r="C1187" s="6"/>
      <c r="D1187" s="6"/>
      <c r="E1187" s="6"/>
      <c r="F1187" s="6" t="s">
        <v>2443</v>
      </c>
      <c r="G1187" s="8" t="s">
        <v>2145</v>
      </c>
      <c r="H1187" s="6" t="s">
        <v>827</v>
      </c>
      <c r="I1187" s="6">
        <v>1</v>
      </c>
      <c r="J1187" s="6" t="s">
        <v>2441</v>
      </c>
      <c r="K1187" s="41"/>
    </row>
    <row r="1188" customHeight="1" spans="1:11">
      <c r="A1188" s="6"/>
      <c r="B1188" s="6"/>
      <c r="C1188" s="6"/>
      <c r="D1188" s="6"/>
      <c r="E1188" s="6"/>
      <c r="F1188" s="6" t="s">
        <v>2444</v>
      </c>
      <c r="G1188" s="8" t="s">
        <v>2145</v>
      </c>
      <c r="H1188" s="6" t="s">
        <v>827</v>
      </c>
      <c r="I1188" s="6">
        <v>1</v>
      </c>
      <c r="J1188" s="6" t="s">
        <v>2441</v>
      </c>
      <c r="K1188" s="41"/>
    </row>
    <row r="1189" customHeight="1" spans="1:11">
      <c r="A1189" s="6">
        <v>431</v>
      </c>
      <c r="B1189" s="6"/>
      <c r="C1189" s="6" t="s">
        <v>2445</v>
      </c>
      <c r="D1189" s="6" t="s">
        <v>2446</v>
      </c>
      <c r="E1189" s="6">
        <v>13136510131</v>
      </c>
      <c r="F1189" s="6" t="s">
        <v>2447</v>
      </c>
      <c r="G1189" s="8" t="s">
        <v>2448</v>
      </c>
      <c r="H1189" s="6" t="s">
        <v>32</v>
      </c>
      <c r="I1189" s="6">
        <v>1</v>
      </c>
      <c r="J1189" s="6" t="s">
        <v>2449</v>
      </c>
      <c r="K1189" s="41"/>
    </row>
    <row r="1190" customHeight="1" spans="1:11">
      <c r="A1190" s="6"/>
      <c r="B1190" s="6"/>
      <c r="C1190" s="6"/>
      <c r="D1190" s="6"/>
      <c r="E1190" s="6"/>
      <c r="F1190" s="6" t="s">
        <v>2450</v>
      </c>
      <c r="G1190" s="8" t="s">
        <v>2451</v>
      </c>
      <c r="H1190" s="6" t="s">
        <v>32</v>
      </c>
      <c r="I1190" s="6">
        <v>30</v>
      </c>
      <c r="J1190" s="6" t="s">
        <v>2452</v>
      </c>
      <c r="K1190" s="41"/>
    </row>
    <row r="1191" customHeight="1" spans="1:11">
      <c r="A1191" s="6"/>
      <c r="B1191" s="6"/>
      <c r="C1191" s="6"/>
      <c r="D1191" s="6"/>
      <c r="E1191" s="6"/>
      <c r="F1191" s="6" t="s">
        <v>1451</v>
      </c>
      <c r="G1191" s="8" t="s">
        <v>2453</v>
      </c>
      <c r="H1191" s="6" t="s">
        <v>32</v>
      </c>
      <c r="I1191" s="6">
        <v>40</v>
      </c>
      <c r="J1191" s="6" t="s">
        <v>2454</v>
      </c>
      <c r="K1191" s="41"/>
    </row>
    <row r="1192" customHeight="1" spans="1:11">
      <c r="A1192" s="6"/>
      <c r="B1192" s="6"/>
      <c r="C1192" s="6"/>
      <c r="D1192" s="6"/>
      <c r="E1192" s="6"/>
      <c r="F1192" s="6" t="s">
        <v>1248</v>
      </c>
      <c r="G1192" s="8" t="s">
        <v>2455</v>
      </c>
      <c r="H1192" s="6" t="s">
        <v>32</v>
      </c>
      <c r="I1192" s="6">
        <v>30</v>
      </c>
      <c r="J1192" s="6" t="s">
        <v>2456</v>
      </c>
      <c r="K1192" s="41"/>
    </row>
    <row r="1193" customHeight="1" spans="1:11">
      <c r="A1193" s="6"/>
      <c r="B1193" s="6"/>
      <c r="C1193" s="6"/>
      <c r="D1193" s="6"/>
      <c r="E1193" s="6"/>
      <c r="F1193" s="6" t="s">
        <v>2457</v>
      </c>
      <c r="G1193" s="8" t="s">
        <v>2455</v>
      </c>
      <c r="H1193" s="6" t="s">
        <v>32</v>
      </c>
      <c r="I1193" s="6">
        <v>30</v>
      </c>
      <c r="J1193" s="6" t="s">
        <v>2456</v>
      </c>
      <c r="K1193" s="41"/>
    </row>
    <row r="1194" customHeight="1" spans="1:11">
      <c r="A1194" s="6">
        <v>432</v>
      </c>
      <c r="B1194" s="6"/>
      <c r="C1194" s="6" t="s">
        <v>2458</v>
      </c>
      <c r="D1194" s="6" t="s">
        <v>2459</v>
      </c>
      <c r="E1194" s="6">
        <v>17772727632</v>
      </c>
      <c r="F1194" s="6" t="s">
        <v>2460</v>
      </c>
      <c r="G1194" s="8" t="s">
        <v>2461</v>
      </c>
      <c r="H1194" s="6" t="s">
        <v>32</v>
      </c>
      <c r="I1194" s="6">
        <v>20</v>
      </c>
      <c r="J1194" s="46" t="s">
        <v>477</v>
      </c>
      <c r="K1194" s="41"/>
    </row>
    <row r="1195" customHeight="1" spans="1:11">
      <c r="A1195" s="6"/>
      <c r="B1195" s="52"/>
      <c r="C1195" s="6"/>
      <c r="D1195" s="6"/>
      <c r="E1195" s="6"/>
      <c r="F1195" s="6" t="s">
        <v>2388</v>
      </c>
      <c r="G1195" s="8" t="s">
        <v>1926</v>
      </c>
      <c r="H1195" s="6" t="s">
        <v>32</v>
      </c>
      <c r="I1195" s="6">
        <v>2</v>
      </c>
      <c r="J1195" s="46" t="s">
        <v>477</v>
      </c>
      <c r="K1195" s="41"/>
    </row>
    <row r="1196" customHeight="1" spans="1:11">
      <c r="A1196" s="6"/>
      <c r="B1196" s="6"/>
      <c r="C1196" s="6"/>
      <c r="D1196" s="6"/>
      <c r="E1196" s="6"/>
      <c r="F1196" s="6" t="s">
        <v>2462</v>
      </c>
      <c r="G1196" s="8" t="s">
        <v>1926</v>
      </c>
      <c r="H1196" s="6" t="s">
        <v>32</v>
      </c>
      <c r="I1196" s="6">
        <v>3</v>
      </c>
      <c r="J1196" s="46" t="s">
        <v>477</v>
      </c>
      <c r="K1196" s="41"/>
    </row>
    <row r="1197" customHeight="1" spans="1:11">
      <c r="A1197" s="6"/>
      <c r="B1197" s="6"/>
      <c r="C1197" s="6"/>
      <c r="D1197" s="6"/>
      <c r="E1197" s="6"/>
      <c r="F1197" s="6" t="s">
        <v>2463</v>
      </c>
      <c r="G1197" s="8" t="s">
        <v>2464</v>
      </c>
      <c r="H1197" s="6" t="s">
        <v>32</v>
      </c>
      <c r="I1197" s="6">
        <v>1</v>
      </c>
      <c r="J1197" s="46" t="s">
        <v>477</v>
      </c>
      <c r="K1197" s="41"/>
    </row>
    <row r="1198" customHeight="1" spans="1:11">
      <c r="A1198" s="6"/>
      <c r="B1198" s="6"/>
      <c r="C1198" s="6"/>
      <c r="D1198" s="6"/>
      <c r="E1198" s="6"/>
      <c r="F1198" s="6" t="s">
        <v>651</v>
      </c>
      <c r="G1198" s="8" t="s">
        <v>31</v>
      </c>
      <c r="H1198" s="6" t="s">
        <v>32</v>
      </c>
      <c r="I1198" s="6">
        <v>1</v>
      </c>
      <c r="J1198" s="46" t="s">
        <v>477</v>
      </c>
      <c r="K1198" s="41"/>
    </row>
    <row r="1199" customHeight="1" spans="1:11">
      <c r="A1199" s="6"/>
      <c r="B1199" s="6"/>
      <c r="C1199" s="6"/>
      <c r="D1199" s="6"/>
      <c r="E1199" s="6"/>
      <c r="F1199" s="6" t="s">
        <v>2465</v>
      </c>
      <c r="G1199" s="8" t="s">
        <v>1926</v>
      </c>
      <c r="H1199" s="6" t="s">
        <v>32</v>
      </c>
      <c r="I1199" s="6">
        <v>1</v>
      </c>
      <c r="J1199" s="46" t="s">
        <v>477</v>
      </c>
      <c r="K1199" s="41"/>
    </row>
    <row r="1200" customHeight="1" spans="1:11">
      <c r="A1200" s="6">
        <v>433</v>
      </c>
      <c r="B1200" s="42" t="s">
        <v>2466</v>
      </c>
      <c r="C1200" s="6" t="s">
        <v>2467</v>
      </c>
      <c r="D1200" s="6" t="s">
        <v>2468</v>
      </c>
      <c r="E1200" s="6">
        <v>13957261420</v>
      </c>
      <c r="F1200" s="6" t="s">
        <v>2469</v>
      </c>
      <c r="G1200" s="8" t="s">
        <v>2470</v>
      </c>
      <c r="H1200" s="6" t="s">
        <v>32</v>
      </c>
      <c r="I1200" s="6">
        <v>1</v>
      </c>
      <c r="J1200" s="6" t="s">
        <v>1245</v>
      </c>
      <c r="K1200" s="41"/>
    </row>
    <row r="1201" customHeight="1" spans="1:11">
      <c r="A1201" s="6">
        <v>434</v>
      </c>
      <c r="B1201" s="42"/>
      <c r="C1201" s="6" t="s">
        <v>2471</v>
      </c>
      <c r="D1201" s="6" t="s">
        <v>2472</v>
      </c>
      <c r="E1201" s="6">
        <v>15968166971</v>
      </c>
      <c r="F1201" s="6" t="s">
        <v>1517</v>
      </c>
      <c r="G1201" s="8" t="s">
        <v>371</v>
      </c>
      <c r="H1201" s="6" t="s">
        <v>32</v>
      </c>
      <c r="I1201" s="6">
        <v>1</v>
      </c>
      <c r="J1201" s="6" t="s">
        <v>536</v>
      </c>
      <c r="K1201" s="41"/>
    </row>
    <row r="1202" customHeight="1" spans="1:11">
      <c r="A1202" s="6"/>
      <c r="B1202" s="42"/>
      <c r="C1202" s="6"/>
      <c r="D1202" s="6"/>
      <c r="E1202" s="6"/>
      <c r="F1202" s="6" t="s">
        <v>2473</v>
      </c>
      <c r="G1202" s="8" t="s">
        <v>371</v>
      </c>
      <c r="H1202" s="6" t="s">
        <v>32</v>
      </c>
      <c r="I1202" s="6">
        <v>1</v>
      </c>
      <c r="J1202" s="6" t="s">
        <v>42</v>
      </c>
      <c r="K1202" s="41"/>
    </row>
    <row r="1203" customHeight="1" spans="1:11">
      <c r="A1203" s="6">
        <v>435</v>
      </c>
      <c r="B1203" s="42"/>
      <c r="C1203" s="6" t="s">
        <v>2474</v>
      </c>
      <c r="D1203" s="6" t="s">
        <v>2475</v>
      </c>
      <c r="E1203" s="6">
        <v>13735177088</v>
      </c>
      <c r="F1203" s="6" t="s">
        <v>548</v>
      </c>
      <c r="G1203" s="8" t="s">
        <v>932</v>
      </c>
      <c r="H1203" s="6" t="s">
        <v>827</v>
      </c>
      <c r="I1203" s="6">
        <v>5</v>
      </c>
      <c r="J1203" s="6" t="s">
        <v>1023</v>
      </c>
      <c r="K1203" s="41"/>
    </row>
    <row r="1204" customHeight="1" spans="1:11">
      <c r="A1204" s="6"/>
      <c r="B1204" s="42"/>
      <c r="C1204" s="6"/>
      <c r="D1204" s="6"/>
      <c r="E1204" s="6"/>
      <c r="F1204" s="6" t="s">
        <v>2476</v>
      </c>
      <c r="G1204" s="8" t="s">
        <v>932</v>
      </c>
      <c r="H1204" s="6" t="s">
        <v>827</v>
      </c>
      <c r="I1204" s="6">
        <v>4</v>
      </c>
      <c r="J1204" s="6" t="s">
        <v>561</v>
      </c>
      <c r="K1204" s="41"/>
    </row>
    <row r="1205" customHeight="1" spans="1:11">
      <c r="A1205" s="6"/>
      <c r="B1205" s="42"/>
      <c r="C1205" s="6"/>
      <c r="D1205" s="6"/>
      <c r="E1205" s="6"/>
      <c r="F1205" s="6" t="s">
        <v>2477</v>
      </c>
      <c r="G1205" s="8" t="s">
        <v>932</v>
      </c>
      <c r="H1205" s="6" t="s">
        <v>827</v>
      </c>
      <c r="I1205" s="6">
        <v>1</v>
      </c>
      <c r="J1205" s="6" t="s">
        <v>561</v>
      </c>
      <c r="K1205" s="41"/>
    </row>
    <row r="1206" customHeight="1" spans="1:11">
      <c r="A1206" s="6"/>
      <c r="B1206" s="42"/>
      <c r="C1206" s="6"/>
      <c r="D1206" s="6"/>
      <c r="E1206" s="6"/>
      <c r="F1206" s="6" t="s">
        <v>2478</v>
      </c>
      <c r="G1206" s="8" t="s">
        <v>932</v>
      </c>
      <c r="H1206" s="6" t="s">
        <v>827</v>
      </c>
      <c r="I1206" s="6">
        <v>1</v>
      </c>
      <c r="J1206" s="6" t="s">
        <v>763</v>
      </c>
      <c r="K1206" s="41"/>
    </row>
    <row r="1207" customHeight="1" spans="1:11">
      <c r="A1207" s="6">
        <v>436</v>
      </c>
      <c r="B1207" s="42"/>
      <c r="C1207" s="6" t="s">
        <v>2479</v>
      </c>
      <c r="D1207" s="6" t="s">
        <v>2480</v>
      </c>
      <c r="E1207" s="53">
        <v>13666548828</v>
      </c>
      <c r="F1207" s="6" t="s">
        <v>546</v>
      </c>
      <c r="G1207" s="8" t="s">
        <v>584</v>
      </c>
      <c r="H1207" s="6" t="s">
        <v>32</v>
      </c>
      <c r="I1207" s="6">
        <v>2</v>
      </c>
      <c r="J1207" s="6" t="s">
        <v>33</v>
      </c>
      <c r="K1207" s="41"/>
    </row>
    <row r="1208" customHeight="1" spans="1:11">
      <c r="A1208" s="6"/>
      <c r="B1208" s="42"/>
      <c r="C1208" s="6"/>
      <c r="D1208" s="6"/>
      <c r="E1208" s="53"/>
      <c r="F1208" s="6" t="s">
        <v>592</v>
      </c>
      <c r="G1208" s="8" t="s">
        <v>584</v>
      </c>
      <c r="H1208" s="6" t="s">
        <v>32</v>
      </c>
      <c r="I1208" s="6">
        <v>1</v>
      </c>
      <c r="J1208" s="6" t="s">
        <v>547</v>
      </c>
      <c r="K1208" s="41"/>
    </row>
    <row r="1209" customHeight="1" spans="1:11">
      <c r="A1209" s="6">
        <v>437</v>
      </c>
      <c r="B1209" s="42"/>
      <c r="C1209" s="6" t="s">
        <v>2481</v>
      </c>
      <c r="D1209" s="6" t="s">
        <v>2482</v>
      </c>
      <c r="E1209" s="6">
        <v>13967243416</v>
      </c>
      <c r="F1209" s="6" t="s">
        <v>592</v>
      </c>
      <c r="G1209" s="8" t="s">
        <v>2483</v>
      </c>
      <c r="H1209" s="6" t="s">
        <v>18</v>
      </c>
      <c r="I1209" s="6">
        <v>1</v>
      </c>
      <c r="J1209" s="6" t="s">
        <v>452</v>
      </c>
      <c r="K1209" s="41"/>
    </row>
    <row r="1210" customHeight="1" spans="1:11">
      <c r="A1210" s="6"/>
      <c r="B1210" s="42"/>
      <c r="C1210" s="6"/>
      <c r="D1210" s="6"/>
      <c r="E1210" s="6"/>
      <c r="F1210" s="6" t="s">
        <v>431</v>
      </c>
      <c r="G1210" s="8" t="s">
        <v>2484</v>
      </c>
      <c r="H1210" s="6" t="s">
        <v>32</v>
      </c>
      <c r="I1210" s="6">
        <v>4</v>
      </c>
      <c r="J1210" s="6" t="s">
        <v>452</v>
      </c>
      <c r="K1210" s="41"/>
    </row>
    <row r="1211" customHeight="1" spans="1:11">
      <c r="A1211" s="6"/>
      <c r="B1211" s="42"/>
      <c r="C1211" s="6"/>
      <c r="D1211" s="6"/>
      <c r="E1211" s="6"/>
      <c r="F1211" s="6" t="s">
        <v>1193</v>
      </c>
      <c r="G1211" s="8" t="s">
        <v>1988</v>
      </c>
      <c r="H1211" s="6" t="s">
        <v>32</v>
      </c>
      <c r="I1211" s="6">
        <v>2</v>
      </c>
      <c r="J1211" s="6" t="s">
        <v>477</v>
      </c>
      <c r="K1211" s="41"/>
    </row>
    <row r="1212" customHeight="1" spans="1:11">
      <c r="A1212" s="6"/>
      <c r="B1212" s="42"/>
      <c r="C1212" s="6"/>
      <c r="D1212" s="6"/>
      <c r="E1212" s="6"/>
      <c r="F1212" s="6" t="s">
        <v>2485</v>
      </c>
      <c r="G1212" s="8" t="s">
        <v>276</v>
      </c>
      <c r="H1212" s="6" t="s">
        <v>18</v>
      </c>
      <c r="I1212" s="6">
        <v>1</v>
      </c>
      <c r="J1212" s="6" t="s">
        <v>2289</v>
      </c>
      <c r="K1212" s="41"/>
    </row>
    <row r="1213" customHeight="1" spans="1:11">
      <c r="A1213" s="6"/>
      <c r="B1213" s="42"/>
      <c r="C1213" s="6"/>
      <c r="D1213" s="6"/>
      <c r="E1213" s="6"/>
      <c r="F1213" s="6" t="s">
        <v>2486</v>
      </c>
      <c r="G1213" s="8" t="s">
        <v>1155</v>
      </c>
      <c r="H1213" s="6" t="s">
        <v>32</v>
      </c>
      <c r="I1213" s="6">
        <v>1</v>
      </c>
      <c r="J1213" s="6" t="s">
        <v>1647</v>
      </c>
      <c r="K1213" s="41"/>
    </row>
    <row r="1214" customHeight="1" spans="1:11">
      <c r="A1214" s="6"/>
      <c r="B1214" s="42"/>
      <c r="C1214" s="6"/>
      <c r="D1214" s="6"/>
      <c r="E1214" s="6"/>
      <c r="F1214" s="6" t="s">
        <v>2487</v>
      </c>
      <c r="G1214" s="8" t="s">
        <v>2488</v>
      </c>
      <c r="H1214" s="6" t="s">
        <v>32</v>
      </c>
      <c r="I1214" s="6">
        <v>5</v>
      </c>
      <c r="J1214" s="6" t="s">
        <v>477</v>
      </c>
      <c r="K1214" s="41"/>
    </row>
    <row r="1215" customHeight="1" spans="1:11">
      <c r="A1215" s="42">
        <v>438</v>
      </c>
      <c r="B1215" s="42"/>
      <c r="C1215" s="42" t="s">
        <v>2489</v>
      </c>
      <c r="D1215" s="42" t="s">
        <v>2490</v>
      </c>
      <c r="E1215" s="42">
        <v>13587273817</v>
      </c>
      <c r="F1215" s="6" t="s">
        <v>1163</v>
      </c>
      <c r="G1215" s="8" t="s">
        <v>31</v>
      </c>
      <c r="H1215" s="6" t="s">
        <v>41</v>
      </c>
      <c r="I1215" s="6">
        <v>1</v>
      </c>
      <c r="J1215" s="6" t="s">
        <v>536</v>
      </c>
      <c r="K1215" s="41"/>
    </row>
    <row r="1216" customHeight="1" spans="1:11">
      <c r="A1216" s="42"/>
      <c r="B1216" s="42"/>
      <c r="C1216" s="42"/>
      <c r="D1216" s="42"/>
      <c r="E1216" s="42"/>
      <c r="F1216" s="6" t="s">
        <v>2491</v>
      </c>
      <c r="G1216" s="8" t="s">
        <v>2191</v>
      </c>
      <c r="H1216" s="6" t="s">
        <v>41</v>
      </c>
      <c r="I1216" s="6">
        <v>1</v>
      </c>
      <c r="J1216" s="6" t="s">
        <v>551</v>
      </c>
      <c r="K1216" s="41"/>
    </row>
    <row r="1217" customHeight="1" spans="1:11">
      <c r="A1217" s="6">
        <v>439</v>
      </c>
      <c r="B1217" s="42"/>
      <c r="C1217" s="6" t="s">
        <v>2492</v>
      </c>
      <c r="D1217" s="6" t="s">
        <v>2493</v>
      </c>
      <c r="E1217" s="6">
        <v>13957242104</v>
      </c>
      <c r="F1217" s="6" t="s">
        <v>1106</v>
      </c>
      <c r="G1217" s="8" t="s">
        <v>2494</v>
      </c>
      <c r="H1217" s="6" t="s">
        <v>41</v>
      </c>
      <c r="I1217" s="6">
        <v>3</v>
      </c>
      <c r="J1217" s="6" t="s">
        <v>2495</v>
      </c>
      <c r="K1217" s="41"/>
    </row>
    <row r="1218" customHeight="1" spans="1:11">
      <c r="A1218" s="6"/>
      <c r="B1218" s="42"/>
      <c r="C1218" s="6"/>
      <c r="D1218" s="6"/>
      <c r="E1218" s="6"/>
      <c r="F1218" s="6" t="s">
        <v>2496</v>
      </c>
      <c r="G1218" s="8" t="s">
        <v>2497</v>
      </c>
      <c r="H1218" s="6" t="s">
        <v>827</v>
      </c>
      <c r="I1218" s="6">
        <v>2</v>
      </c>
      <c r="J1218" s="6" t="s">
        <v>2498</v>
      </c>
      <c r="K1218" s="41"/>
    </row>
    <row r="1219" customHeight="1" spans="1:11">
      <c r="A1219" s="6"/>
      <c r="B1219" s="42"/>
      <c r="C1219" s="6"/>
      <c r="D1219" s="6"/>
      <c r="E1219" s="6"/>
      <c r="F1219" s="6" t="s">
        <v>321</v>
      </c>
      <c r="G1219" s="8" t="s">
        <v>31</v>
      </c>
      <c r="H1219" s="6" t="s">
        <v>827</v>
      </c>
      <c r="I1219" s="6">
        <v>3</v>
      </c>
      <c r="J1219" s="6" t="s">
        <v>2498</v>
      </c>
      <c r="K1219" s="41"/>
    </row>
    <row r="1220" customHeight="1" spans="1:11">
      <c r="A1220" s="6">
        <v>440</v>
      </c>
      <c r="B1220" s="42"/>
      <c r="C1220" s="6" t="s">
        <v>2499</v>
      </c>
      <c r="D1220" s="6" t="s">
        <v>2500</v>
      </c>
      <c r="E1220" s="6">
        <v>15868259406</v>
      </c>
      <c r="F1220" s="6" t="s">
        <v>2501</v>
      </c>
      <c r="G1220" s="8" t="s">
        <v>31</v>
      </c>
      <c r="H1220" s="6" t="s">
        <v>32</v>
      </c>
      <c r="I1220" s="6">
        <v>1</v>
      </c>
      <c r="J1220" s="6" t="s">
        <v>280</v>
      </c>
      <c r="K1220" s="41"/>
    </row>
    <row r="1221" customHeight="1" spans="1:11">
      <c r="A1221" s="6">
        <v>441</v>
      </c>
      <c r="B1221" s="42"/>
      <c r="C1221" s="6" t="s">
        <v>2502</v>
      </c>
      <c r="D1221" s="6" t="s">
        <v>2503</v>
      </c>
      <c r="E1221" s="6">
        <v>13868287277</v>
      </c>
      <c r="F1221" s="6" t="s">
        <v>2341</v>
      </c>
      <c r="G1221" s="8" t="s">
        <v>31</v>
      </c>
      <c r="H1221" s="6" t="s">
        <v>32</v>
      </c>
      <c r="I1221" s="6">
        <v>1</v>
      </c>
      <c r="J1221" s="6" t="s">
        <v>302</v>
      </c>
      <c r="K1221" s="41"/>
    </row>
    <row r="1222" customHeight="1" spans="1:11">
      <c r="A1222" s="6">
        <v>442</v>
      </c>
      <c r="B1222" s="42"/>
      <c r="C1222" s="6" t="s">
        <v>2504</v>
      </c>
      <c r="D1222" s="6" t="s">
        <v>2505</v>
      </c>
      <c r="E1222" s="6">
        <v>18668000227</v>
      </c>
      <c r="F1222" s="6" t="s">
        <v>2506</v>
      </c>
      <c r="G1222" s="8" t="s">
        <v>31</v>
      </c>
      <c r="H1222" s="6" t="s">
        <v>32</v>
      </c>
      <c r="I1222" s="6">
        <v>1</v>
      </c>
      <c r="J1222" s="6" t="s">
        <v>280</v>
      </c>
      <c r="K1222" s="41"/>
    </row>
    <row r="1223" customHeight="1" spans="1:11">
      <c r="A1223" s="42">
        <v>443</v>
      </c>
      <c r="B1223" s="42"/>
      <c r="C1223" s="42" t="s">
        <v>2507</v>
      </c>
      <c r="D1223" s="42" t="s">
        <v>2508</v>
      </c>
      <c r="E1223" s="42">
        <v>13735122207</v>
      </c>
      <c r="F1223" s="6" t="s">
        <v>2509</v>
      </c>
      <c r="G1223" s="8" t="s">
        <v>2145</v>
      </c>
      <c r="H1223" s="6" t="s">
        <v>41</v>
      </c>
      <c r="I1223" s="6">
        <v>1</v>
      </c>
      <c r="J1223" s="6" t="s">
        <v>2510</v>
      </c>
      <c r="K1223" s="41"/>
    </row>
    <row r="1224" customHeight="1" spans="1:11">
      <c r="A1224" s="42"/>
      <c r="B1224" s="42"/>
      <c r="C1224" s="42"/>
      <c r="D1224" s="42"/>
      <c r="E1224" s="42"/>
      <c r="F1224" s="6" t="s">
        <v>2511</v>
      </c>
      <c r="G1224" s="8" t="s">
        <v>1462</v>
      </c>
      <c r="H1224" s="6" t="s">
        <v>41</v>
      </c>
      <c r="I1224" s="6">
        <v>1</v>
      </c>
      <c r="J1224" s="6" t="s">
        <v>2512</v>
      </c>
      <c r="K1224" s="41"/>
    </row>
    <row r="1225" customHeight="1" spans="1:11">
      <c r="A1225" s="6">
        <v>444</v>
      </c>
      <c r="B1225" s="42"/>
      <c r="C1225" s="6" t="s">
        <v>2513</v>
      </c>
      <c r="D1225" s="6" t="s">
        <v>2514</v>
      </c>
      <c r="E1225" s="6">
        <v>13738220036</v>
      </c>
      <c r="F1225" s="6" t="s">
        <v>2515</v>
      </c>
      <c r="G1225" s="8" t="s">
        <v>2516</v>
      </c>
      <c r="H1225" s="6" t="s">
        <v>41</v>
      </c>
      <c r="I1225" s="6">
        <v>1</v>
      </c>
      <c r="J1225" s="6" t="s">
        <v>536</v>
      </c>
      <c r="K1225" s="41"/>
    </row>
    <row r="1226" customHeight="1" spans="1:11">
      <c r="A1226" s="6">
        <v>445</v>
      </c>
      <c r="B1226" s="42"/>
      <c r="C1226" s="6" t="s">
        <v>2517</v>
      </c>
      <c r="D1226" s="6" t="s">
        <v>2518</v>
      </c>
      <c r="E1226" s="6">
        <v>13857261623</v>
      </c>
      <c r="F1226" s="6" t="s">
        <v>2519</v>
      </c>
      <c r="G1226" s="8" t="s">
        <v>31</v>
      </c>
      <c r="H1226" s="6" t="s">
        <v>32</v>
      </c>
      <c r="I1226" s="6">
        <v>5</v>
      </c>
      <c r="J1226" s="6" t="s">
        <v>163</v>
      </c>
      <c r="K1226" s="41"/>
    </row>
    <row r="1227" customHeight="1" spans="1:11">
      <c r="A1227" s="42">
        <v>446</v>
      </c>
      <c r="B1227" s="42"/>
      <c r="C1227" s="42" t="s">
        <v>2520</v>
      </c>
      <c r="D1227" s="42" t="s">
        <v>2521</v>
      </c>
      <c r="E1227" s="53">
        <v>18868216900</v>
      </c>
      <c r="F1227" s="6" t="s">
        <v>388</v>
      </c>
      <c r="G1227" s="8" t="s">
        <v>2522</v>
      </c>
      <c r="H1227" s="6" t="s">
        <v>32</v>
      </c>
      <c r="I1227" s="6">
        <v>1</v>
      </c>
      <c r="J1227" s="6" t="s">
        <v>2523</v>
      </c>
      <c r="K1227" s="41"/>
    </row>
    <row r="1228" customHeight="1" spans="1:11">
      <c r="A1228" s="42"/>
      <c r="B1228" s="42"/>
      <c r="C1228" s="42"/>
      <c r="D1228" s="42"/>
      <c r="E1228" s="53"/>
      <c r="F1228" s="6" t="s">
        <v>1648</v>
      </c>
      <c r="G1228" s="8" t="s">
        <v>2524</v>
      </c>
      <c r="H1228" s="6" t="s">
        <v>32</v>
      </c>
      <c r="I1228" s="6">
        <v>1</v>
      </c>
      <c r="J1228" s="6" t="s">
        <v>2523</v>
      </c>
      <c r="K1228" s="41"/>
    </row>
    <row r="1229" customHeight="1" spans="1:11">
      <c r="A1229" s="42"/>
      <c r="B1229" s="42"/>
      <c r="C1229" s="42"/>
      <c r="D1229" s="42"/>
      <c r="E1229" s="53"/>
      <c r="F1229" s="6" t="s">
        <v>742</v>
      </c>
      <c r="G1229" s="8" t="s">
        <v>1462</v>
      </c>
      <c r="H1229" s="6" t="s">
        <v>32</v>
      </c>
      <c r="I1229" s="6">
        <v>1</v>
      </c>
      <c r="J1229" s="6" t="s">
        <v>863</v>
      </c>
      <c r="K1229" s="41"/>
    </row>
    <row r="1230" customHeight="1" spans="1:11">
      <c r="A1230" s="6">
        <v>447</v>
      </c>
      <c r="B1230" s="42"/>
      <c r="C1230" s="6" t="s">
        <v>2525</v>
      </c>
      <c r="D1230" s="6" t="s">
        <v>2526</v>
      </c>
      <c r="E1230" s="53">
        <v>18767239765</v>
      </c>
      <c r="F1230" s="6" t="s">
        <v>388</v>
      </c>
      <c r="G1230" s="8" t="s">
        <v>2522</v>
      </c>
      <c r="H1230" s="6" t="s">
        <v>32</v>
      </c>
      <c r="I1230" s="6">
        <v>1</v>
      </c>
      <c r="J1230" s="6" t="s">
        <v>2523</v>
      </c>
      <c r="K1230" s="41"/>
    </row>
    <row r="1231" customHeight="1" spans="1:11">
      <c r="A1231" s="6"/>
      <c r="B1231" s="42"/>
      <c r="C1231" s="6"/>
      <c r="D1231" s="6"/>
      <c r="E1231" s="53"/>
      <c r="F1231" s="6" t="s">
        <v>742</v>
      </c>
      <c r="G1231" s="8" t="s">
        <v>2350</v>
      </c>
      <c r="H1231" s="6" t="s">
        <v>32</v>
      </c>
      <c r="I1231" s="6">
        <v>2</v>
      </c>
      <c r="J1231" s="6" t="s">
        <v>863</v>
      </c>
      <c r="K1231" s="41"/>
    </row>
    <row r="1232" customHeight="1" spans="1:11">
      <c r="A1232" s="6">
        <v>448</v>
      </c>
      <c r="B1232" s="42"/>
      <c r="C1232" s="6" t="s">
        <v>2527</v>
      </c>
      <c r="D1232" s="6" t="s">
        <v>2528</v>
      </c>
      <c r="E1232" s="6">
        <v>15268205120</v>
      </c>
      <c r="F1232" s="6" t="s">
        <v>2529</v>
      </c>
      <c r="G1232" s="8" t="s">
        <v>31</v>
      </c>
      <c r="H1232" s="6" t="s">
        <v>32</v>
      </c>
      <c r="I1232" s="6">
        <v>2</v>
      </c>
      <c r="J1232" s="6" t="s">
        <v>1490</v>
      </c>
      <c r="K1232" s="41"/>
    </row>
    <row r="1233" customHeight="1" spans="1:11">
      <c r="A1233" s="6"/>
      <c r="B1233" s="42"/>
      <c r="C1233" s="6"/>
      <c r="D1233" s="6"/>
      <c r="E1233" s="6"/>
      <c r="F1233" s="6" t="s">
        <v>1523</v>
      </c>
      <c r="G1233" s="8" t="s">
        <v>31</v>
      </c>
      <c r="H1233" s="6" t="s">
        <v>32</v>
      </c>
      <c r="I1233" s="6">
        <v>1</v>
      </c>
      <c r="J1233" s="6" t="s">
        <v>1490</v>
      </c>
      <c r="K1233" s="41"/>
    </row>
    <row r="1234" customHeight="1" spans="1:11">
      <c r="A1234" s="6">
        <v>449</v>
      </c>
      <c r="B1234" s="42"/>
      <c r="C1234" s="6" t="s">
        <v>2530</v>
      </c>
      <c r="D1234" s="6" t="s">
        <v>2531</v>
      </c>
      <c r="E1234" s="6">
        <v>13757273295</v>
      </c>
      <c r="F1234" s="6" t="s">
        <v>2532</v>
      </c>
      <c r="G1234" s="8" t="s">
        <v>2533</v>
      </c>
      <c r="H1234" s="6" t="s">
        <v>41</v>
      </c>
      <c r="I1234" s="6">
        <v>3</v>
      </c>
      <c r="J1234" s="6" t="s">
        <v>1647</v>
      </c>
      <c r="K1234" s="41"/>
    </row>
    <row r="1235" customHeight="1" spans="1:11">
      <c r="A1235" s="6">
        <v>450</v>
      </c>
      <c r="B1235" s="42"/>
      <c r="C1235" s="6" t="s">
        <v>2534</v>
      </c>
      <c r="D1235" s="6" t="s">
        <v>2535</v>
      </c>
      <c r="E1235" s="6">
        <v>13588162363</v>
      </c>
      <c r="F1235" s="6" t="s">
        <v>388</v>
      </c>
      <c r="G1235" s="8" t="s">
        <v>1510</v>
      </c>
      <c r="H1235" s="6" t="s">
        <v>32</v>
      </c>
      <c r="I1235" s="6">
        <v>1</v>
      </c>
      <c r="J1235" s="6" t="s">
        <v>2536</v>
      </c>
      <c r="K1235" s="41"/>
    </row>
    <row r="1236" customHeight="1" spans="1:11">
      <c r="A1236" s="6"/>
      <c r="B1236" s="42"/>
      <c r="C1236" s="6"/>
      <c r="D1236" s="6"/>
      <c r="E1236" s="6"/>
      <c r="F1236" s="6" t="s">
        <v>431</v>
      </c>
      <c r="G1236" s="8" t="s">
        <v>2537</v>
      </c>
      <c r="H1236" s="6" t="s">
        <v>32</v>
      </c>
      <c r="I1236" s="6">
        <v>1</v>
      </c>
      <c r="J1236" s="6" t="s">
        <v>2510</v>
      </c>
      <c r="K1236" s="41"/>
    </row>
    <row r="1237" customHeight="1" spans="1:11">
      <c r="A1237" s="6"/>
      <c r="B1237" s="42"/>
      <c r="C1237" s="6"/>
      <c r="D1237" s="6"/>
      <c r="E1237" s="6"/>
      <c r="F1237" s="6" t="s">
        <v>1001</v>
      </c>
      <c r="G1237" s="8" t="s">
        <v>31</v>
      </c>
      <c r="H1237" s="6" t="s">
        <v>32</v>
      </c>
      <c r="I1237" s="6">
        <v>12</v>
      </c>
      <c r="J1237" s="6" t="s">
        <v>2510</v>
      </c>
      <c r="K1237" s="41"/>
    </row>
    <row r="1238" customHeight="1" spans="1:11">
      <c r="A1238" s="6">
        <v>451</v>
      </c>
      <c r="B1238" s="6" t="s">
        <v>2538</v>
      </c>
      <c r="C1238" s="6" t="s">
        <v>2539</v>
      </c>
      <c r="D1238" s="6" t="s">
        <v>2540</v>
      </c>
      <c r="E1238" s="6">
        <v>16605828180</v>
      </c>
      <c r="F1238" s="6" t="s">
        <v>2541</v>
      </c>
      <c r="G1238" s="8" t="s">
        <v>31</v>
      </c>
      <c r="H1238" s="6" t="s">
        <v>827</v>
      </c>
      <c r="I1238" s="6">
        <v>5</v>
      </c>
      <c r="J1238" s="6" t="s">
        <v>2542</v>
      </c>
      <c r="K1238" s="41"/>
    </row>
    <row r="1239" customHeight="1" spans="1:11">
      <c r="A1239" s="6"/>
      <c r="B1239" s="6"/>
      <c r="C1239" s="6"/>
      <c r="D1239" s="6"/>
      <c r="E1239" s="6"/>
      <c r="F1239" s="6" t="s">
        <v>2543</v>
      </c>
      <c r="G1239" s="8" t="s">
        <v>2544</v>
      </c>
      <c r="H1239" s="6" t="s">
        <v>827</v>
      </c>
      <c r="I1239" s="6">
        <v>5</v>
      </c>
      <c r="J1239" s="6" t="s">
        <v>2545</v>
      </c>
      <c r="K1239" s="41"/>
    </row>
    <row r="1240" customHeight="1" spans="1:11">
      <c r="A1240" s="6"/>
      <c r="B1240" s="6"/>
      <c r="C1240" s="6"/>
      <c r="D1240" s="6"/>
      <c r="E1240" s="6"/>
      <c r="F1240" s="6" t="s">
        <v>2251</v>
      </c>
      <c r="G1240" s="8" t="s">
        <v>31</v>
      </c>
      <c r="H1240" s="6" t="s">
        <v>827</v>
      </c>
      <c r="I1240" s="6">
        <v>1</v>
      </c>
      <c r="J1240" s="6" t="s">
        <v>2542</v>
      </c>
      <c r="K1240" s="41"/>
    </row>
    <row r="1241" customHeight="1" spans="1:11">
      <c r="A1241" s="6">
        <v>452</v>
      </c>
      <c r="B1241" s="6"/>
      <c r="C1241" s="6" t="s">
        <v>2546</v>
      </c>
      <c r="D1241" s="6" t="s">
        <v>2547</v>
      </c>
      <c r="E1241" s="6">
        <v>13757250513</v>
      </c>
      <c r="F1241" s="6" t="s">
        <v>1648</v>
      </c>
      <c r="G1241" s="8" t="s">
        <v>31</v>
      </c>
      <c r="H1241" s="6" t="s">
        <v>827</v>
      </c>
      <c r="I1241" s="6">
        <v>2</v>
      </c>
      <c r="J1241" s="6" t="s">
        <v>1647</v>
      </c>
      <c r="K1241" s="41"/>
    </row>
    <row r="1242" customHeight="1" spans="1:11">
      <c r="A1242" s="6"/>
      <c r="B1242" s="6"/>
      <c r="C1242" s="6"/>
      <c r="D1242" s="6"/>
      <c r="E1242" s="6"/>
      <c r="F1242" s="6" t="s">
        <v>2341</v>
      </c>
      <c r="G1242" s="8" t="s">
        <v>31</v>
      </c>
      <c r="H1242" s="6" t="s">
        <v>827</v>
      </c>
      <c r="I1242" s="6">
        <v>2</v>
      </c>
      <c r="J1242" s="6" t="s">
        <v>1647</v>
      </c>
      <c r="K1242" s="41"/>
    </row>
    <row r="1243" customHeight="1" spans="1:11">
      <c r="A1243" s="6"/>
      <c r="B1243" s="6"/>
      <c r="C1243" s="6"/>
      <c r="D1243" s="6"/>
      <c r="E1243" s="6"/>
      <c r="F1243" s="6" t="s">
        <v>2548</v>
      </c>
      <c r="G1243" s="8" t="s">
        <v>31</v>
      </c>
      <c r="H1243" s="6" t="s">
        <v>827</v>
      </c>
      <c r="I1243" s="6">
        <v>2</v>
      </c>
      <c r="J1243" s="6" t="s">
        <v>1647</v>
      </c>
      <c r="K1243" s="41"/>
    </row>
    <row r="1244" customHeight="1" spans="1:11">
      <c r="A1244" s="6">
        <v>453</v>
      </c>
      <c r="B1244" s="6"/>
      <c r="C1244" s="6" t="s">
        <v>2549</v>
      </c>
      <c r="D1244" s="6" t="s">
        <v>2550</v>
      </c>
      <c r="E1244" s="6">
        <v>18757251879</v>
      </c>
      <c r="F1244" s="6" t="s">
        <v>2551</v>
      </c>
      <c r="G1244" s="8" t="s">
        <v>2552</v>
      </c>
      <c r="H1244" s="6" t="s">
        <v>827</v>
      </c>
      <c r="I1244" s="6">
        <v>2</v>
      </c>
      <c r="J1244" s="6" t="s">
        <v>971</v>
      </c>
      <c r="K1244" s="41"/>
    </row>
    <row r="1245" customHeight="1" spans="1:11">
      <c r="A1245" s="6"/>
      <c r="B1245" s="6"/>
      <c r="C1245" s="6"/>
      <c r="D1245" s="6"/>
      <c r="E1245" s="6"/>
      <c r="F1245" s="6" t="s">
        <v>1426</v>
      </c>
      <c r="G1245" s="8" t="s">
        <v>2552</v>
      </c>
      <c r="H1245" s="6" t="s">
        <v>32</v>
      </c>
      <c r="I1245" s="6">
        <v>2</v>
      </c>
      <c r="J1245" s="6" t="s">
        <v>960</v>
      </c>
      <c r="K1245" s="41"/>
    </row>
    <row r="1246" customHeight="1" spans="1:11">
      <c r="A1246" s="6">
        <v>454</v>
      </c>
      <c r="B1246" s="6"/>
      <c r="C1246" s="6" t="s">
        <v>2553</v>
      </c>
      <c r="D1246" s="6" t="s">
        <v>2554</v>
      </c>
      <c r="E1246" s="6">
        <v>13317985030</v>
      </c>
      <c r="F1246" s="6" t="s">
        <v>2555</v>
      </c>
      <c r="G1246" s="8" t="s">
        <v>2556</v>
      </c>
      <c r="H1246" s="6" t="s">
        <v>18</v>
      </c>
      <c r="I1246" s="6">
        <v>4</v>
      </c>
      <c r="J1246" s="6" t="s">
        <v>2289</v>
      </c>
      <c r="K1246" s="41"/>
    </row>
    <row r="1247" customHeight="1" spans="1:11">
      <c r="A1247" s="6"/>
      <c r="B1247" s="6"/>
      <c r="C1247" s="6"/>
      <c r="D1247" s="6"/>
      <c r="E1247" s="6"/>
      <c r="F1247" s="6" t="s">
        <v>2557</v>
      </c>
      <c r="G1247" s="8" t="s">
        <v>1427</v>
      </c>
      <c r="H1247" s="6" t="s">
        <v>18</v>
      </c>
      <c r="I1247" s="6">
        <v>2</v>
      </c>
      <c r="J1247" s="6" t="s">
        <v>2289</v>
      </c>
      <c r="K1247" s="41"/>
    </row>
    <row r="1248" customHeight="1" spans="1:11">
      <c r="A1248" s="6"/>
      <c r="B1248" s="6"/>
      <c r="C1248" s="6"/>
      <c r="D1248" s="6"/>
      <c r="E1248" s="6"/>
      <c r="F1248" s="6" t="s">
        <v>2558</v>
      </c>
      <c r="G1248" s="8" t="s">
        <v>284</v>
      </c>
      <c r="H1248" s="6" t="s">
        <v>18</v>
      </c>
      <c r="I1248" s="6">
        <v>2</v>
      </c>
      <c r="J1248" s="6" t="s">
        <v>2289</v>
      </c>
      <c r="K1248" s="41"/>
    </row>
    <row r="1249" customHeight="1" spans="1:11">
      <c r="A1249" s="6">
        <v>455</v>
      </c>
      <c r="B1249" s="6" t="s">
        <v>2559</v>
      </c>
      <c r="C1249" s="6" t="s">
        <v>2560</v>
      </c>
      <c r="D1249" s="6" t="s">
        <v>2561</v>
      </c>
      <c r="E1249" s="19">
        <v>13995681761</v>
      </c>
      <c r="F1249" s="6" t="s">
        <v>328</v>
      </c>
      <c r="G1249" s="8" t="s">
        <v>2562</v>
      </c>
      <c r="H1249" s="6" t="s">
        <v>827</v>
      </c>
      <c r="I1249" s="6">
        <v>2</v>
      </c>
      <c r="J1249" s="6" t="s">
        <v>182</v>
      </c>
      <c r="K1249" s="41"/>
    </row>
    <row r="1250" customHeight="1" spans="1:11">
      <c r="A1250" s="6"/>
      <c r="B1250" s="6"/>
      <c r="C1250" s="6"/>
      <c r="D1250" s="6"/>
      <c r="E1250" s="19"/>
      <c r="F1250" s="6" t="s">
        <v>2563</v>
      </c>
      <c r="G1250" s="8" t="s">
        <v>2564</v>
      </c>
      <c r="H1250" s="6" t="s">
        <v>827</v>
      </c>
      <c r="I1250" s="6">
        <v>2</v>
      </c>
      <c r="J1250" s="6" t="s">
        <v>182</v>
      </c>
      <c r="K1250" s="41"/>
    </row>
    <row r="1251" customHeight="1" spans="1:11">
      <c r="A1251" s="6">
        <v>456</v>
      </c>
      <c r="B1251" s="6"/>
      <c r="C1251" s="6" t="s">
        <v>2565</v>
      </c>
      <c r="D1251" s="6" t="s">
        <v>2566</v>
      </c>
      <c r="E1251" s="19">
        <v>18806725198</v>
      </c>
      <c r="F1251" s="6" t="s">
        <v>2567</v>
      </c>
      <c r="G1251" s="8" t="s">
        <v>31</v>
      </c>
      <c r="H1251" s="6" t="s">
        <v>827</v>
      </c>
      <c r="I1251" s="6">
        <v>10</v>
      </c>
      <c r="J1251" s="6" t="s">
        <v>180</v>
      </c>
      <c r="K1251" s="41"/>
    </row>
    <row r="1252" customHeight="1" spans="1:11">
      <c r="A1252" s="6"/>
      <c r="B1252" s="6"/>
      <c r="C1252" s="6"/>
      <c r="D1252" s="6"/>
      <c r="E1252" s="19"/>
      <c r="F1252" s="6"/>
      <c r="G1252" s="8"/>
      <c r="H1252" s="6"/>
      <c r="I1252" s="6"/>
      <c r="J1252" s="6"/>
      <c r="K1252" s="41"/>
    </row>
    <row r="1253" customHeight="1" spans="1:11">
      <c r="A1253" s="6"/>
      <c r="B1253" s="6"/>
      <c r="C1253" s="6"/>
      <c r="D1253" s="6"/>
      <c r="E1253" s="19"/>
      <c r="F1253" s="6"/>
      <c r="G1253" s="8"/>
      <c r="H1253" s="6"/>
      <c r="I1253" s="6"/>
      <c r="J1253" s="6"/>
      <c r="K1253" s="41"/>
    </row>
    <row r="1254" customHeight="1" spans="1:11">
      <c r="A1254" s="6">
        <v>457</v>
      </c>
      <c r="B1254" s="6"/>
      <c r="C1254" s="6" t="s">
        <v>2568</v>
      </c>
      <c r="D1254" s="6" t="s">
        <v>2569</v>
      </c>
      <c r="E1254" s="6">
        <v>13732379521</v>
      </c>
      <c r="F1254" s="6" t="s">
        <v>2570</v>
      </c>
      <c r="G1254" s="8" t="s">
        <v>2571</v>
      </c>
      <c r="H1254" s="6" t="s">
        <v>827</v>
      </c>
      <c r="I1254" s="6">
        <v>1</v>
      </c>
      <c r="J1254" s="6" t="s">
        <v>1375</v>
      </c>
      <c r="K1254" s="41"/>
    </row>
    <row r="1255" customHeight="1" spans="1:11">
      <c r="A1255" s="6"/>
      <c r="B1255" s="6"/>
      <c r="C1255" s="6"/>
      <c r="D1255" s="6"/>
      <c r="E1255" s="6"/>
      <c r="F1255" s="6" t="s">
        <v>481</v>
      </c>
      <c r="G1255" s="8" t="s">
        <v>2571</v>
      </c>
      <c r="H1255" s="6" t="s">
        <v>827</v>
      </c>
      <c r="I1255" s="6">
        <v>1</v>
      </c>
      <c r="J1255" s="6" t="s">
        <v>1023</v>
      </c>
      <c r="K1255" s="41"/>
    </row>
    <row r="1256" customHeight="1" spans="1:11">
      <c r="A1256" s="6">
        <v>458</v>
      </c>
      <c r="B1256" s="6"/>
      <c r="C1256" s="6" t="s">
        <v>2572</v>
      </c>
      <c r="D1256" s="6" t="s">
        <v>1713</v>
      </c>
      <c r="E1256" s="19" t="s">
        <v>2573</v>
      </c>
      <c r="F1256" s="6" t="s">
        <v>2574</v>
      </c>
      <c r="G1256" s="8" t="s">
        <v>2575</v>
      </c>
      <c r="H1256" s="6" t="s">
        <v>827</v>
      </c>
      <c r="I1256" s="6">
        <v>1</v>
      </c>
      <c r="J1256" s="6" t="s">
        <v>280</v>
      </c>
      <c r="K1256" s="41"/>
    </row>
    <row r="1257" customHeight="1" spans="1:11">
      <c r="A1257" s="6"/>
      <c r="B1257" s="6"/>
      <c r="C1257" s="6"/>
      <c r="D1257" s="6"/>
      <c r="E1257" s="19"/>
      <c r="F1257" s="6" t="s">
        <v>2409</v>
      </c>
      <c r="G1257" s="8" t="s">
        <v>31</v>
      </c>
      <c r="H1257" s="6" t="s">
        <v>827</v>
      </c>
      <c r="I1257" s="6">
        <v>2</v>
      </c>
      <c r="J1257" s="6" t="s">
        <v>280</v>
      </c>
      <c r="K1257" s="41"/>
    </row>
    <row r="1258" customHeight="1" spans="1:11">
      <c r="A1258" s="6"/>
      <c r="B1258" s="6"/>
      <c r="C1258" s="6"/>
      <c r="D1258" s="6"/>
      <c r="E1258" s="19"/>
      <c r="F1258" s="6" t="s">
        <v>2576</v>
      </c>
      <c r="G1258" s="8" t="s">
        <v>31</v>
      </c>
      <c r="H1258" s="6" t="s">
        <v>827</v>
      </c>
      <c r="I1258" s="6">
        <v>1</v>
      </c>
      <c r="J1258" s="6" t="s">
        <v>255</v>
      </c>
      <c r="K1258" s="41"/>
    </row>
    <row r="1259" customHeight="1" spans="1:11">
      <c r="A1259" s="6"/>
      <c r="B1259" s="6"/>
      <c r="C1259" s="6"/>
      <c r="D1259" s="6"/>
      <c r="E1259" s="19"/>
      <c r="F1259" s="6" t="s">
        <v>2577</v>
      </c>
      <c r="G1259" s="8" t="s">
        <v>31</v>
      </c>
      <c r="H1259" s="6" t="s">
        <v>827</v>
      </c>
      <c r="I1259" s="6">
        <v>2</v>
      </c>
      <c r="J1259" s="6" t="s">
        <v>280</v>
      </c>
      <c r="K1259" s="41"/>
    </row>
    <row r="1260" customHeight="1" spans="1:11">
      <c r="A1260" s="6">
        <v>459</v>
      </c>
      <c r="B1260" s="6"/>
      <c r="C1260" s="6" t="s">
        <v>2578</v>
      </c>
      <c r="D1260" s="6" t="s">
        <v>2579</v>
      </c>
      <c r="E1260" s="6">
        <v>13645823693</v>
      </c>
      <c r="F1260" s="6" t="s">
        <v>283</v>
      </c>
      <c r="G1260" s="8" t="s">
        <v>2580</v>
      </c>
      <c r="H1260" s="6" t="s">
        <v>18</v>
      </c>
      <c r="I1260" s="6">
        <v>2</v>
      </c>
      <c r="J1260" s="6" t="s">
        <v>394</v>
      </c>
      <c r="K1260" s="41"/>
    </row>
    <row r="1261" customHeight="1" spans="1:11">
      <c r="A1261" s="6">
        <v>460</v>
      </c>
      <c r="B1261" s="6"/>
      <c r="C1261" s="6" t="s">
        <v>2581</v>
      </c>
      <c r="D1261" s="6" t="s">
        <v>2582</v>
      </c>
      <c r="E1261" s="19" t="s">
        <v>2583</v>
      </c>
      <c r="F1261" s="6" t="s">
        <v>2584</v>
      </c>
      <c r="G1261" s="8" t="s">
        <v>31</v>
      </c>
      <c r="H1261" s="6" t="s">
        <v>827</v>
      </c>
      <c r="I1261" s="6">
        <v>5</v>
      </c>
      <c r="J1261" s="6" t="s">
        <v>302</v>
      </c>
      <c r="K1261" s="41"/>
    </row>
    <row r="1262" customHeight="1" spans="1:11">
      <c r="A1262" s="6">
        <v>461</v>
      </c>
      <c r="B1262" s="6"/>
      <c r="C1262" s="6" t="s">
        <v>2585</v>
      </c>
      <c r="D1262" s="6" t="s">
        <v>2586</v>
      </c>
      <c r="E1262" s="19" t="s">
        <v>2587</v>
      </c>
      <c r="F1262" s="6" t="s">
        <v>2588</v>
      </c>
      <c r="G1262" s="8" t="s">
        <v>2533</v>
      </c>
      <c r="H1262" s="6" t="s">
        <v>41</v>
      </c>
      <c r="I1262" s="6">
        <v>1</v>
      </c>
      <c r="J1262" s="6" t="s">
        <v>507</v>
      </c>
      <c r="K1262" s="41"/>
    </row>
    <row r="1263" customHeight="1" spans="1:11">
      <c r="A1263" s="6"/>
      <c r="B1263" s="6"/>
      <c r="C1263" s="6"/>
      <c r="D1263" s="6"/>
      <c r="E1263" s="19"/>
      <c r="F1263" s="6" t="s">
        <v>2589</v>
      </c>
      <c r="G1263" s="8" t="s">
        <v>31</v>
      </c>
      <c r="H1263" s="6" t="s">
        <v>32</v>
      </c>
      <c r="I1263" s="6">
        <v>1</v>
      </c>
      <c r="J1263" s="6" t="s">
        <v>1375</v>
      </c>
      <c r="K1263" s="41"/>
    </row>
    <row r="1264" customHeight="1" spans="1:11">
      <c r="A1264" s="6">
        <v>462</v>
      </c>
      <c r="B1264" s="6"/>
      <c r="C1264" s="6" t="s">
        <v>2590</v>
      </c>
      <c r="D1264" s="6" t="s">
        <v>2591</v>
      </c>
      <c r="E1264" s="6">
        <v>13567271838</v>
      </c>
      <c r="F1264" s="6" t="s">
        <v>637</v>
      </c>
      <c r="G1264" s="8" t="s">
        <v>2592</v>
      </c>
      <c r="H1264" s="6" t="s">
        <v>41</v>
      </c>
      <c r="I1264" s="6">
        <v>1</v>
      </c>
      <c r="J1264" s="6" t="s">
        <v>536</v>
      </c>
      <c r="K1264" s="41"/>
    </row>
    <row r="1265" customHeight="1" spans="1:11">
      <c r="A1265" s="6"/>
      <c r="B1265" s="6"/>
      <c r="C1265" s="6"/>
      <c r="D1265" s="6"/>
      <c r="E1265" s="6"/>
      <c r="F1265" s="6" t="s">
        <v>388</v>
      </c>
      <c r="G1265" s="8" t="s">
        <v>928</v>
      </c>
      <c r="H1265" s="6" t="s">
        <v>827</v>
      </c>
      <c r="I1265" s="6">
        <v>1</v>
      </c>
      <c r="J1265" s="6" t="s">
        <v>163</v>
      </c>
      <c r="K1265" s="41"/>
    </row>
    <row r="1266" customHeight="1" spans="1:11">
      <c r="A1266" s="6"/>
      <c r="B1266" s="6"/>
      <c r="C1266" s="6"/>
      <c r="D1266" s="6"/>
      <c r="E1266" s="6"/>
      <c r="F1266" s="6" t="s">
        <v>328</v>
      </c>
      <c r="G1266" s="8" t="s">
        <v>31</v>
      </c>
      <c r="H1266" s="6" t="s">
        <v>827</v>
      </c>
      <c r="I1266" s="6">
        <v>10</v>
      </c>
      <c r="J1266" s="6" t="s">
        <v>180</v>
      </c>
      <c r="K1266" s="41"/>
    </row>
    <row r="1267" customHeight="1" spans="1:11">
      <c r="A1267" s="6">
        <v>463</v>
      </c>
      <c r="B1267" s="6"/>
      <c r="C1267" s="6" t="s">
        <v>2593</v>
      </c>
      <c r="D1267" s="6" t="s">
        <v>2594</v>
      </c>
      <c r="E1267" s="19" t="s">
        <v>2595</v>
      </c>
      <c r="F1267" s="6" t="s">
        <v>816</v>
      </c>
      <c r="G1267" s="8" t="s">
        <v>2596</v>
      </c>
      <c r="H1267" s="6" t="s">
        <v>32</v>
      </c>
      <c r="I1267" s="6">
        <v>5</v>
      </c>
      <c r="J1267" s="6" t="s">
        <v>327</v>
      </c>
      <c r="K1267" s="41"/>
    </row>
    <row r="1268" customHeight="1" spans="1:11">
      <c r="A1268" s="6"/>
      <c r="B1268" s="6"/>
      <c r="C1268" s="6"/>
      <c r="D1268" s="6"/>
      <c r="E1268" s="19"/>
      <c r="F1268" s="6" t="s">
        <v>321</v>
      </c>
      <c r="G1268" s="8" t="s">
        <v>1436</v>
      </c>
      <c r="H1268" s="6" t="s">
        <v>32</v>
      </c>
      <c r="I1268" s="6">
        <v>3</v>
      </c>
      <c r="J1268" s="6" t="s">
        <v>280</v>
      </c>
      <c r="K1268" s="41"/>
    </row>
    <row r="1269" customHeight="1" spans="1:11">
      <c r="A1269" s="6">
        <v>464</v>
      </c>
      <c r="B1269" s="6" t="s">
        <v>2597</v>
      </c>
      <c r="C1269" s="6" t="s">
        <v>2598</v>
      </c>
      <c r="D1269" s="6" t="s">
        <v>2599</v>
      </c>
      <c r="E1269" s="6">
        <v>13588065156</v>
      </c>
      <c r="F1269" s="6" t="s">
        <v>2600</v>
      </c>
      <c r="G1269" s="54" t="s">
        <v>2601</v>
      </c>
      <c r="H1269" s="55" t="s">
        <v>18</v>
      </c>
      <c r="I1269" s="6">
        <v>1</v>
      </c>
      <c r="J1269" s="6" t="s">
        <v>1575</v>
      </c>
      <c r="K1269" s="41"/>
    </row>
    <row r="1270" customHeight="1" spans="1:11">
      <c r="A1270" s="6"/>
      <c r="B1270" s="6"/>
      <c r="C1270" s="6"/>
      <c r="D1270" s="6"/>
      <c r="E1270" s="6"/>
      <c r="F1270" s="6" t="s">
        <v>2602</v>
      </c>
      <c r="G1270" s="54" t="s">
        <v>2603</v>
      </c>
      <c r="H1270" s="55" t="s">
        <v>18</v>
      </c>
      <c r="I1270" s="6">
        <v>2</v>
      </c>
      <c r="J1270" s="6" t="s">
        <v>35</v>
      </c>
      <c r="K1270" s="41"/>
    </row>
    <row r="1271" customHeight="1" spans="1:11">
      <c r="A1271" s="6"/>
      <c r="B1271" s="6"/>
      <c r="C1271" s="6"/>
      <c r="D1271" s="6"/>
      <c r="E1271" s="6"/>
      <c r="F1271" s="6" t="s">
        <v>2604</v>
      </c>
      <c r="G1271" s="8" t="s">
        <v>2605</v>
      </c>
      <c r="H1271" s="55" t="s">
        <v>32</v>
      </c>
      <c r="I1271" s="6">
        <v>4</v>
      </c>
      <c r="J1271" s="6" t="s">
        <v>35</v>
      </c>
      <c r="K1271" s="41"/>
    </row>
    <row r="1272" customHeight="1" spans="1:11">
      <c r="A1272" s="6">
        <v>465</v>
      </c>
      <c r="B1272" s="6"/>
      <c r="C1272" s="6" t="s">
        <v>2606</v>
      </c>
      <c r="D1272" s="6" t="s">
        <v>2607</v>
      </c>
      <c r="E1272" s="6" t="s">
        <v>2608</v>
      </c>
      <c r="F1272" s="6" t="s">
        <v>161</v>
      </c>
      <c r="G1272" s="8" t="s">
        <v>162</v>
      </c>
      <c r="H1272" s="6" t="s">
        <v>41</v>
      </c>
      <c r="I1272" s="6">
        <v>5</v>
      </c>
      <c r="J1272" s="6" t="s">
        <v>187</v>
      </c>
      <c r="K1272" s="41"/>
    </row>
    <row r="1273" customHeight="1" spans="1:11">
      <c r="A1273" s="6"/>
      <c r="B1273" s="6"/>
      <c r="C1273" s="6"/>
      <c r="D1273" s="6"/>
      <c r="E1273" s="6"/>
      <c r="F1273" s="6" t="s">
        <v>2609</v>
      </c>
      <c r="G1273" s="8" t="s">
        <v>1699</v>
      </c>
      <c r="H1273" s="6" t="s">
        <v>443</v>
      </c>
      <c r="I1273" s="6">
        <v>5</v>
      </c>
      <c r="J1273" s="6" t="s">
        <v>187</v>
      </c>
      <c r="K1273" s="41"/>
    </row>
    <row r="1274" customHeight="1" spans="1:11">
      <c r="A1274" s="6"/>
      <c r="B1274" s="6"/>
      <c r="C1274" s="6"/>
      <c r="D1274" s="6"/>
      <c r="E1274" s="6"/>
      <c r="F1274" s="6" t="s">
        <v>2610</v>
      </c>
      <c r="G1274" s="8" t="s">
        <v>1699</v>
      </c>
      <c r="H1274" s="6" t="s">
        <v>18</v>
      </c>
      <c r="I1274" s="6">
        <v>5</v>
      </c>
      <c r="J1274" s="6" t="s">
        <v>28</v>
      </c>
      <c r="K1274" s="41"/>
    </row>
    <row r="1275" customHeight="1" spans="1:11">
      <c r="A1275" s="6">
        <v>466</v>
      </c>
      <c r="B1275" s="6"/>
      <c r="C1275" s="6" t="s">
        <v>2611</v>
      </c>
      <c r="D1275" s="6" t="s">
        <v>2612</v>
      </c>
      <c r="E1275" s="6">
        <v>13282890618</v>
      </c>
      <c r="F1275" s="6" t="s">
        <v>2613</v>
      </c>
      <c r="G1275" s="8" t="s">
        <v>31</v>
      </c>
      <c r="H1275" s="6" t="s">
        <v>32</v>
      </c>
      <c r="I1275" s="6">
        <v>1</v>
      </c>
      <c r="J1275" s="6" t="s">
        <v>327</v>
      </c>
      <c r="K1275" s="41"/>
    </row>
    <row r="1276" customHeight="1" spans="1:11">
      <c r="A1276" s="6"/>
      <c r="B1276" s="6"/>
      <c r="C1276" s="6"/>
      <c r="D1276" s="6"/>
      <c r="E1276" s="6"/>
      <c r="F1276" s="6" t="s">
        <v>1433</v>
      </c>
      <c r="G1276" s="8" t="s">
        <v>2614</v>
      </c>
      <c r="H1276" s="6" t="s">
        <v>32</v>
      </c>
      <c r="I1276" s="6">
        <v>1</v>
      </c>
      <c r="J1276" s="6" t="s">
        <v>280</v>
      </c>
      <c r="K1276" s="41"/>
    </row>
    <row r="1277" customHeight="1" spans="1:11">
      <c r="A1277" s="6"/>
      <c r="B1277" s="6"/>
      <c r="C1277" s="6"/>
      <c r="D1277" s="6"/>
      <c r="E1277" s="6"/>
      <c r="F1277" s="6" t="s">
        <v>1648</v>
      </c>
      <c r="G1277" s="8" t="s">
        <v>31</v>
      </c>
      <c r="H1277" s="6" t="s">
        <v>32</v>
      </c>
      <c r="I1277" s="6">
        <v>1</v>
      </c>
      <c r="J1277" s="6" t="s">
        <v>327</v>
      </c>
      <c r="K1277" s="41"/>
    </row>
    <row r="1278" customHeight="1" spans="1:11">
      <c r="A1278" s="6"/>
      <c r="B1278" s="6"/>
      <c r="C1278" s="6"/>
      <c r="D1278" s="6"/>
      <c r="E1278" s="6"/>
      <c r="F1278" s="6" t="s">
        <v>2364</v>
      </c>
      <c r="G1278" s="8" t="s">
        <v>31</v>
      </c>
      <c r="H1278" s="6" t="s">
        <v>32</v>
      </c>
      <c r="I1278" s="6">
        <v>2</v>
      </c>
      <c r="J1278" s="6" t="s">
        <v>230</v>
      </c>
      <c r="K1278" s="41"/>
    </row>
    <row r="1279" customHeight="1" spans="1:11">
      <c r="A1279" s="6">
        <v>467</v>
      </c>
      <c r="B1279" s="6"/>
      <c r="C1279" s="6" t="s">
        <v>2615</v>
      </c>
      <c r="D1279" s="6" t="s">
        <v>2616</v>
      </c>
      <c r="E1279" s="6">
        <v>18625148373</v>
      </c>
      <c r="F1279" s="6" t="s">
        <v>321</v>
      </c>
      <c r="G1279" s="8" t="s">
        <v>31</v>
      </c>
      <c r="H1279" s="55" t="s">
        <v>32</v>
      </c>
      <c r="I1279" s="6">
        <v>1</v>
      </c>
      <c r="J1279" s="6" t="s">
        <v>280</v>
      </c>
      <c r="K1279" s="41"/>
    </row>
    <row r="1280" customHeight="1" spans="1:11">
      <c r="A1280" s="6"/>
      <c r="B1280" s="6"/>
      <c r="C1280" s="6"/>
      <c r="D1280" s="6"/>
      <c r="E1280" s="6"/>
      <c r="F1280" s="6" t="s">
        <v>2617</v>
      </c>
      <c r="G1280" s="8" t="s">
        <v>31</v>
      </c>
      <c r="H1280" s="55" t="s">
        <v>32</v>
      </c>
      <c r="I1280" s="6">
        <v>1</v>
      </c>
      <c r="J1280" s="6" t="s">
        <v>315</v>
      </c>
      <c r="K1280" s="41"/>
    </row>
    <row r="1281" customHeight="1" spans="1:11">
      <c r="A1281" s="6">
        <v>468</v>
      </c>
      <c r="B1281" s="6"/>
      <c r="C1281" s="6" t="s">
        <v>2618</v>
      </c>
      <c r="D1281" s="6" t="s">
        <v>2619</v>
      </c>
      <c r="E1281" s="6">
        <v>13059957997</v>
      </c>
      <c r="F1281" s="6" t="s">
        <v>2620</v>
      </c>
      <c r="G1281" s="8" t="s">
        <v>2621</v>
      </c>
      <c r="H1281" s="6" t="s">
        <v>32</v>
      </c>
      <c r="I1281" s="6">
        <v>10</v>
      </c>
      <c r="J1281" s="6" t="s">
        <v>565</v>
      </c>
      <c r="K1281" s="41"/>
    </row>
    <row r="1282" customHeight="1" spans="1:11">
      <c r="A1282" s="6"/>
      <c r="B1282" s="6"/>
      <c r="C1282" s="6"/>
      <c r="D1282" s="6"/>
      <c r="E1282" s="6"/>
      <c r="F1282" s="6" t="s">
        <v>2419</v>
      </c>
      <c r="G1282" s="8" t="s">
        <v>2621</v>
      </c>
      <c r="H1282" s="6" t="s">
        <v>32</v>
      </c>
      <c r="I1282" s="6">
        <v>5</v>
      </c>
      <c r="J1282" s="6" t="s">
        <v>536</v>
      </c>
      <c r="K1282" s="41"/>
    </row>
    <row r="1283" customHeight="1" spans="1:11">
      <c r="A1283" s="6">
        <v>469</v>
      </c>
      <c r="B1283" s="6" t="s">
        <v>2622</v>
      </c>
      <c r="C1283" s="6" t="s">
        <v>2623</v>
      </c>
      <c r="D1283" s="6" t="s">
        <v>2624</v>
      </c>
      <c r="E1283" s="6">
        <v>13059952133</v>
      </c>
      <c r="F1283" s="6" t="s">
        <v>481</v>
      </c>
      <c r="G1283" s="8" t="s">
        <v>2625</v>
      </c>
      <c r="H1283" s="6" t="s">
        <v>32</v>
      </c>
      <c r="I1283" s="6">
        <v>6</v>
      </c>
      <c r="J1283" s="6" t="s">
        <v>536</v>
      </c>
      <c r="K1283" s="41"/>
    </row>
    <row r="1284" customHeight="1" spans="1:11">
      <c r="A1284" s="6"/>
      <c r="B1284" s="6"/>
      <c r="C1284" s="6"/>
      <c r="D1284" s="6"/>
      <c r="E1284" s="6"/>
      <c r="F1284" s="6" t="s">
        <v>661</v>
      </c>
      <c r="G1284" s="8" t="s">
        <v>2625</v>
      </c>
      <c r="H1284" s="6" t="s">
        <v>32</v>
      </c>
      <c r="I1284" s="6">
        <v>1</v>
      </c>
      <c r="J1284" s="6" t="s">
        <v>477</v>
      </c>
      <c r="K1284" s="41"/>
    </row>
    <row r="1285" customHeight="1" spans="1:11">
      <c r="A1285" s="6">
        <v>470</v>
      </c>
      <c r="B1285" s="6"/>
      <c r="C1285" s="6" t="s">
        <v>2626</v>
      </c>
      <c r="D1285" s="6" t="s">
        <v>2627</v>
      </c>
      <c r="E1285" s="6">
        <v>15968296168</v>
      </c>
      <c r="F1285" s="6" t="s">
        <v>431</v>
      </c>
      <c r="G1285" s="8" t="s">
        <v>31</v>
      </c>
      <c r="H1285" s="6" t="s">
        <v>32</v>
      </c>
      <c r="I1285" s="6">
        <v>1</v>
      </c>
      <c r="J1285" s="6" t="s">
        <v>551</v>
      </c>
      <c r="K1285" s="41"/>
    </row>
    <row r="1286" customHeight="1" spans="1:11">
      <c r="A1286" s="6"/>
      <c r="B1286" s="6"/>
      <c r="C1286" s="6"/>
      <c r="D1286" s="6"/>
      <c r="E1286" s="6"/>
      <c r="F1286" s="6" t="s">
        <v>545</v>
      </c>
      <c r="G1286" s="8" t="s">
        <v>1897</v>
      </c>
      <c r="H1286" s="6" t="s">
        <v>32</v>
      </c>
      <c r="I1286" s="6">
        <v>2</v>
      </c>
      <c r="J1286" s="6" t="s">
        <v>1566</v>
      </c>
      <c r="K1286" s="41"/>
    </row>
    <row r="1287" customHeight="1" spans="1:11">
      <c r="A1287" s="6">
        <v>471</v>
      </c>
      <c r="B1287" s="6"/>
      <c r="C1287" s="6" t="s">
        <v>2628</v>
      </c>
      <c r="D1287" s="6" t="s">
        <v>2629</v>
      </c>
      <c r="E1287" s="6">
        <v>15158187717</v>
      </c>
      <c r="F1287" s="6" t="s">
        <v>1764</v>
      </c>
      <c r="G1287" s="43" t="s">
        <v>31</v>
      </c>
      <c r="H1287" s="6" t="s">
        <v>32</v>
      </c>
      <c r="I1287" s="6">
        <v>1</v>
      </c>
      <c r="J1287" s="6" t="s">
        <v>551</v>
      </c>
      <c r="K1287" s="41"/>
    </row>
    <row r="1288" customHeight="1" spans="1:11">
      <c r="A1288" s="6">
        <v>472</v>
      </c>
      <c r="B1288" s="6"/>
      <c r="C1288" s="6" t="s">
        <v>2630</v>
      </c>
      <c r="D1288" s="6" t="s">
        <v>2459</v>
      </c>
      <c r="E1288" s="6">
        <v>13606135228</v>
      </c>
      <c r="F1288" s="6" t="s">
        <v>1519</v>
      </c>
      <c r="G1288" s="8" t="s">
        <v>1704</v>
      </c>
      <c r="H1288" s="6" t="s">
        <v>32</v>
      </c>
      <c r="I1288" s="6">
        <v>2</v>
      </c>
      <c r="J1288" s="6" t="s">
        <v>477</v>
      </c>
      <c r="K1288" s="41"/>
    </row>
    <row r="1289" customHeight="1" spans="1:11">
      <c r="A1289" s="6"/>
      <c r="B1289" s="6"/>
      <c r="C1289" s="6"/>
      <c r="D1289" s="6"/>
      <c r="E1289" s="6"/>
      <c r="F1289" s="6" t="s">
        <v>2426</v>
      </c>
      <c r="G1289" s="8" t="s">
        <v>1524</v>
      </c>
      <c r="H1289" s="6" t="s">
        <v>32</v>
      </c>
      <c r="I1289" s="6">
        <v>1</v>
      </c>
      <c r="J1289" s="6" t="s">
        <v>477</v>
      </c>
      <c r="K1289" s="41"/>
    </row>
    <row r="1290" customHeight="1" spans="1:11">
      <c r="A1290" s="6">
        <v>473</v>
      </c>
      <c r="B1290" s="6"/>
      <c r="C1290" s="6" t="s">
        <v>2631</v>
      </c>
      <c r="D1290" s="6" t="s">
        <v>2632</v>
      </c>
      <c r="E1290" s="6">
        <v>13587915220</v>
      </c>
      <c r="F1290" s="6" t="s">
        <v>1643</v>
      </c>
      <c r="G1290" s="43" t="s">
        <v>31</v>
      </c>
      <c r="H1290" s="6" t="s">
        <v>32</v>
      </c>
      <c r="I1290" s="6">
        <v>5</v>
      </c>
      <c r="J1290" s="6" t="s">
        <v>184</v>
      </c>
      <c r="K1290" s="41"/>
    </row>
    <row r="1291" customHeight="1" spans="1:11">
      <c r="A1291" s="6"/>
      <c r="B1291" s="6"/>
      <c r="C1291" s="6"/>
      <c r="D1291" s="6"/>
      <c r="E1291" s="6"/>
      <c r="F1291" s="6" t="s">
        <v>2633</v>
      </c>
      <c r="G1291" s="43" t="s">
        <v>31</v>
      </c>
      <c r="H1291" s="6" t="s">
        <v>32</v>
      </c>
      <c r="I1291" s="6">
        <v>2</v>
      </c>
      <c r="J1291" s="6" t="s">
        <v>280</v>
      </c>
      <c r="K1291" s="41"/>
    </row>
    <row r="1292" customHeight="1" spans="1:11">
      <c r="A1292" s="6">
        <v>474</v>
      </c>
      <c r="B1292" s="6"/>
      <c r="C1292" s="6" t="s">
        <v>2634</v>
      </c>
      <c r="D1292" s="6" t="s">
        <v>2635</v>
      </c>
      <c r="E1292" s="6">
        <v>18357271118</v>
      </c>
      <c r="F1292" s="6" t="s">
        <v>2364</v>
      </c>
      <c r="G1292" s="8" t="s">
        <v>2636</v>
      </c>
      <c r="H1292" s="6" t="s">
        <v>32</v>
      </c>
      <c r="I1292" s="6">
        <v>1</v>
      </c>
      <c r="J1292" s="6" t="s">
        <v>477</v>
      </c>
      <c r="K1292" s="41"/>
    </row>
    <row r="1293" customHeight="1" spans="1:11">
      <c r="A1293" s="6">
        <v>475</v>
      </c>
      <c r="B1293" s="6"/>
      <c r="C1293" s="6" t="s">
        <v>2637</v>
      </c>
      <c r="D1293" s="6" t="s">
        <v>2638</v>
      </c>
      <c r="E1293" s="6">
        <v>18268221712</v>
      </c>
      <c r="F1293" s="6" t="s">
        <v>745</v>
      </c>
      <c r="G1293" s="8" t="s">
        <v>1524</v>
      </c>
      <c r="H1293" s="6" t="s">
        <v>32</v>
      </c>
      <c r="I1293" s="6">
        <v>1</v>
      </c>
      <c r="J1293" s="6" t="s">
        <v>565</v>
      </c>
      <c r="K1293" s="41"/>
    </row>
    <row r="1294" customHeight="1" spans="1:11">
      <c r="A1294" s="6"/>
      <c r="B1294" s="6"/>
      <c r="C1294" s="6"/>
      <c r="D1294" s="6"/>
      <c r="E1294" s="6"/>
      <c r="F1294" s="6" t="s">
        <v>2639</v>
      </c>
      <c r="G1294" s="43" t="s">
        <v>31</v>
      </c>
      <c r="H1294" s="6" t="s">
        <v>32</v>
      </c>
      <c r="I1294" s="6">
        <v>1</v>
      </c>
      <c r="J1294" s="6" t="s">
        <v>565</v>
      </c>
      <c r="K1294" s="41"/>
    </row>
    <row r="1295" customHeight="1" spans="1:11">
      <c r="A1295" s="6">
        <v>476</v>
      </c>
      <c r="B1295" s="6"/>
      <c r="C1295" s="6" t="s">
        <v>2640</v>
      </c>
      <c r="D1295" s="6" t="s">
        <v>2641</v>
      </c>
      <c r="E1295" s="6">
        <v>13645824545</v>
      </c>
      <c r="F1295" s="6" t="s">
        <v>1643</v>
      </c>
      <c r="G1295" s="43" t="s">
        <v>31</v>
      </c>
      <c r="H1295" s="6" t="s">
        <v>32</v>
      </c>
      <c r="I1295" s="6">
        <v>1</v>
      </c>
      <c r="J1295" s="6" t="s">
        <v>763</v>
      </c>
      <c r="K1295" s="41"/>
    </row>
    <row r="1296" customHeight="1" spans="1:11">
      <c r="A1296" s="6">
        <v>477</v>
      </c>
      <c r="B1296" s="6"/>
      <c r="C1296" s="6" t="s">
        <v>2642</v>
      </c>
      <c r="D1296" s="6" t="s">
        <v>760</v>
      </c>
      <c r="E1296" s="6">
        <v>18686168118</v>
      </c>
      <c r="F1296" s="6" t="s">
        <v>1643</v>
      </c>
      <c r="G1296" s="43" t="s">
        <v>31</v>
      </c>
      <c r="H1296" s="6" t="s">
        <v>32</v>
      </c>
      <c r="I1296" s="6">
        <v>2</v>
      </c>
      <c r="J1296" s="6" t="s">
        <v>565</v>
      </c>
      <c r="K1296" s="41"/>
    </row>
    <row r="1297" customHeight="1" spans="1:11">
      <c r="A1297" s="6">
        <v>478</v>
      </c>
      <c r="B1297" s="6"/>
      <c r="C1297" s="6" t="s">
        <v>2643</v>
      </c>
      <c r="D1297" s="6" t="s">
        <v>402</v>
      </c>
      <c r="E1297" s="6">
        <v>13505713861</v>
      </c>
      <c r="F1297" s="6" t="s">
        <v>2644</v>
      </c>
      <c r="G1297" s="8" t="s">
        <v>1539</v>
      </c>
      <c r="H1297" s="6" t="s">
        <v>32</v>
      </c>
      <c r="I1297" s="6">
        <v>1</v>
      </c>
      <c r="J1297" s="6" t="s">
        <v>720</v>
      </c>
      <c r="K1297" s="41"/>
    </row>
    <row r="1298" customHeight="1" spans="1:11">
      <c r="A1298" s="6"/>
      <c r="B1298" s="6"/>
      <c r="C1298" s="6"/>
      <c r="D1298" s="6"/>
      <c r="E1298" s="6"/>
      <c r="F1298" s="6" t="s">
        <v>2645</v>
      </c>
      <c r="G1298" s="8" t="s">
        <v>1539</v>
      </c>
      <c r="H1298" s="6" t="s">
        <v>32</v>
      </c>
      <c r="I1298" s="6">
        <v>2</v>
      </c>
      <c r="J1298" s="6" t="s">
        <v>547</v>
      </c>
      <c r="K1298" s="41"/>
    </row>
    <row r="1299" customHeight="1" spans="1:11">
      <c r="A1299" s="6"/>
      <c r="B1299" s="6"/>
      <c r="C1299" s="6"/>
      <c r="D1299" s="6"/>
      <c r="E1299" s="6"/>
      <c r="F1299" s="6" t="s">
        <v>1018</v>
      </c>
      <c r="G1299" s="8" t="s">
        <v>2646</v>
      </c>
      <c r="H1299" s="6" t="s">
        <v>32</v>
      </c>
      <c r="I1299" s="6">
        <v>2</v>
      </c>
      <c r="J1299" s="6" t="s">
        <v>547</v>
      </c>
      <c r="K1299" s="41"/>
    </row>
    <row r="1300" customHeight="1" spans="1:11">
      <c r="A1300" s="6"/>
      <c r="B1300" s="6"/>
      <c r="C1300" s="6"/>
      <c r="D1300" s="6"/>
      <c r="E1300" s="6"/>
      <c r="F1300" s="6" t="s">
        <v>1433</v>
      </c>
      <c r="G1300" s="8" t="s">
        <v>2647</v>
      </c>
      <c r="H1300" s="6" t="s">
        <v>32</v>
      </c>
      <c r="I1300" s="6">
        <v>1</v>
      </c>
      <c r="J1300" s="6" t="s">
        <v>720</v>
      </c>
      <c r="K1300" s="41"/>
    </row>
    <row r="1301" customHeight="1" spans="1:11">
      <c r="A1301" s="6"/>
      <c r="B1301" s="6"/>
      <c r="C1301" s="6"/>
      <c r="D1301" s="6"/>
      <c r="E1301" s="6"/>
      <c r="F1301" s="6" t="s">
        <v>2648</v>
      </c>
      <c r="G1301" s="8" t="s">
        <v>1539</v>
      </c>
      <c r="H1301" s="6" t="s">
        <v>32</v>
      </c>
      <c r="I1301" s="6">
        <v>2</v>
      </c>
      <c r="J1301" s="6" t="s">
        <v>2649</v>
      </c>
      <c r="K1301" s="41"/>
    </row>
    <row r="1302" customHeight="1" spans="1:11">
      <c r="A1302" s="6"/>
      <c r="B1302" s="6"/>
      <c r="C1302" s="6"/>
      <c r="D1302" s="6"/>
      <c r="E1302" s="6"/>
      <c r="F1302" s="6" t="s">
        <v>2650</v>
      </c>
      <c r="G1302" s="8" t="s">
        <v>31</v>
      </c>
      <c r="H1302" s="6" t="s">
        <v>32</v>
      </c>
      <c r="I1302" s="6">
        <v>1</v>
      </c>
      <c r="J1302" s="6" t="s">
        <v>547</v>
      </c>
      <c r="K1302" s="41" t="s">
        <v>2651</v>
      </c>
    </row>
    <row r="1303" customHeight="1" spans="1:11">
      <c r="A1303" s="6">
        <v>479</v>
      </c>
      <c r="B1303" s="6" t="s">
        <v>2652</v>
      </c>
      <c r="C1303" s="6" t="s">
        <v>2653</v>
      </c>
      <c r="D1303" s="6" t="s">
        <v>2654</v>
      </c>
      <c r="E1303" s="6">
        <v>13738223528</v>
      </c>
      <c r="F1303" s="6" t="s">
        <v>2655</v>
      </c>
      <c r="G1303" s="8" t="s">
        <v>1510</v>
      </c>
      <c r="H1303" s="6" t="s">
        <v>32</v>
      </c>
      <c r="I1303" s="6">
        <v>1</v>
      </c>
      <c r="J1303" s="6" t="s">
        <v>2656</v>
      </c>
      <c r="K1303" s="41"/>
    </row>
    <row r="1304" customHeight="1" spans="1:11">
      <c r="A1304" s="6"/>
      <c r="B1304" s="6"/>
      <c r="C1304" s="6"/>
      <c r="D1304" s="6"/>
      <c r="E1304" s="6"/>
      <c r="F1304" s="6" t="s">
        <v>1951</v>
      </c>
      <c r="G1304" s="8" t="s">
        <v>31</v>
      </c>
      <c r="H1304" s="6" t="s">
        <v>32</v>
      </c>
      <c r="I1304" s="6">
        <v>1</v>
      </c>
      <c r="J1304" s="6" t="s">
        <v>2656</v>
      </c>
      <c r="K1304" s="41"/>
    </row>
    <row r="1305" customHeight="1" spans="1:11">
      <c r="A1305" s="6">
        <v>480</v>
      </c>
      <c r="B1305" s="6"/>
      <c r="C1305" s="6" t="s">
        <v>2657</v>
      </c>
      <c r="D1305" s="6" t="s">
        <v>2658</v>
      </c>
      <c r="E1305" s="6">
        <v>13757292478</v>
      </c>
      <c r="F1305" s="6" t="s">
        <v>2515</v>
      </c>
      <c r="G1305" s="8" t="s">
        <v>31</v>
      </c>
      <c r="H1305" s="6" t="s">
        <v>41</v>
      </c>
      <c r="I1305" s="6">
        <v>1</v>
      </c>
      <c r="J1305" s="6" t="s">
        <v>644</v>
      </c>
      <c r="K1305" s="41"/>
    </row>
    <row r="1306" customHeight="1" spans="1:11">
      <c r="A1306" s="6"/>
      <c r="B1306" s="6"/>
      <c r="C1306" s="6"/>
      <c r="D1306" s="6"/>
      <c r="E1306" s="6"/>
      <c r="F1306" s="6" t="s">
        <v>1881</v>
      </c>
      <c r="G1306" s="8" t="s">
        <v>31</v>
      </c>
      <c r="H1306" s="6" t="s">
        <v>41</v>
      </c>
      <c r="I1306" s="6">
        <v>1</v>
      </c>
      <c r="J1306" s="6" t="s">
        <v>644</v>
      </c>
      <c r="K1306" s="41"/>
    </row>
    <row r="1307" customHeight="1" spans="1:11">
      <c r="A1307" s="6"/>
      <c r="B1307" s="6"/>
      <c r="C1307" s="6"/>
      <c r="D1307" s="6"/>
      <c r="E1307" s="6"/>
      <c r="F1307" s="6" t="s">
        <v>545</v>
      </c>
      <c r="G1307" s="8" t="s">
        <v>31</v>
      </c>
      <c r="H1307" s="6" t="s">
        <v>41</v>
      </c>
      <c r="I1307" s="6">
        <v>2</v>
      </c>
      <c r="J1307" s="6" t="s">
        <v>644</v>
      </c>
      <c r="K1307" s="41"/>
    </row>
    <row r="1308" customHeight="1" spans="1:11">
      <c r="A1308" s="6">
        <v>481</v>
      </c>
      <c r="B1308" s="6"/>
      <c r="C1308" s="6" t="s">
        <v>2659</v>
      </c>
      <c r="D1308" s="6" t="s">
        <v>2660</v>
      </c>
      <c r="E1308" s="6">
        <v>15088378300</v>
      </c>
      <c r="F1308" s="6" t="s">
        <v>481</v>
      </c>
      <c r="G1308" s="8" t="s">
        <v>31</v>
      </c>
      <c r="H1308" s="6" t="s">
        <v>41</v>
      </c>
      <c r="I1308" s="6">
        <v>2</v>
      </c>
      <c r="J1308" s="6" t="s">
        <v>195</v>
      </c>
      <c r="K1308" s="41"/>
    </row>
    <row r="1309" customHeight="1" spans="1:11">
      <c r="A1309" s="6"/>
      <c r="B1309" s="6"/>
      <c r="C1309" s="6"/>
      <c r="D1309" s="6"/>
      <c r="E1309" s="6"/>
      <c r="F1309" s="6" t="s">
        <v>628</v>
      </c>
      <c r="G1309" s="8" t="s">
        <v>31</v>
      </c>
      <c r="H1309" s="6" t="s">
        <v>32</v>
      </c>
      <c r="I1309" s="6">
        <v>1</v>
      </c>
      <c r="J1309" s="6" t="s">
        <v>187</v>
      </c>
      <c r="K1309" s="41"/>
    </row>
    <row r="1310" customHeight="1" spans="1:11">
      <c r="A1310" s="6">
        <v>482</v>
      </c>
      <c r="B1310" s="6"/>
      <c r="C1310" s="6" t="s">
        <v>2661</v>
      </c>
      <c r="D1310" s="6" t="s">
        <v>2662</v>
      </c>
      <c r="E1310" s="6">
        <v>13906820093</v>
      </c>
      <c r="F1310" s="6" t="s">
        <v>431</v>
      </c>
      <c r="G1310" s="8" t="s">
        <v>31</v>
      </c>
      <c r="H1310" s="6" t="s">
        <v>827</v>
      </c>
      <c r="I1310" s="6">
        <v>2</v>
      </c>
      <c r="J1310" s="6" t="s">
        <v>477</v>
      </c>
      <c r="K1310" s="41" t="s">
        <v>2663</v>
      </c>
    </row>
    <row r="1311" customHeight="1" spans="1:11">
      <c r="A1311" s="6"/>
      <c r="B1311" s="6"/>
      <c r="C1311" s="6"/>
      <c r="D1311" s="6"/>
      <c r="E1311" s="6"/>
      <c r="F1311" s="6" t="s">
        <v>2664</v>
      </c>
      <c r="G1311" s="8" t="s">
        <v>31</v>
      </c>
      <c r="H1311" s="6" t="s">
        <v>827</v>
      </c>
      <c r="I1311" s="6">
        <v>2</v>
      </c>
      <c r="J1311" s="6" t="s">
        <v>477</v>
      </c>
      <c r="K1311" s="41" t="s">
        <v>2663</v>
      </c>
    </row>
    <row r="1312" customHeight="1" spans="1:11">
      <c r="A1312" s="6">
        <v>483</v>
      </c>
      <c r="B1312" s="6"/>
      <c r="C1312" s="6" t="s">
        <v>2665</v>
      </c>
      <c r="D1312" s="6" t="s">
        <v>2666</v>
      </c>
      <c r="E1312" s="6">
        <v>13757219518</v>
      </c>
      <c r="F1312" s="6" t="s">
        <v>1250</v>
      </c>
      <c r="G1312" s="8" t="s">
        <v>31</v>
      </c>
      <c r="H1312" s="6" t="s">
        <v>827</v>
      </c>
      <c r="I1312" s="6">
        <v>2</v>
      </c>
      <c r="J1312" s="6" t="s">
        <v>536</v>
      </c>
      <c r="K1312" s="41" t="s">
        <v>2667</v>
      </c>
    </row>
  </sheetData>
  <sheetProtection formatCells="0" insertHyperlinks="0" autoFilter="0"/>
  <autoFilter ref="A1:K1312">
    <extLst/>
  </autoFilter>
  <mergeCells count="1323">
    <mergeCell ref="A1:K1"/>
    <mergeCell ref="A3:A6"/>
    <mergeCell ref="A7:A10"/>
    <mergeCell ref="A11:A15"/>
    <mergeCell ref="A16:A21"/>
    <mergeCell ref="A22:A32"/>
    <mergeCell ref="A33:A34"/>
    <mergeCell ref="A35:A46"/>
    <mergeCell ref="A47:A56"/>
    <mergeCell ref="A57:A60"/>
    <mergeCell ref="A61:A63"/>
    <mergeCell ref="A64:A70"/>
    <mergeCell ref="A71:A73"/>
    <mergeCell ref="A75:A77"/>
    <mergeCell ref="A78:A81"/>
    <mergeCell ref="A83:A84"/>
    <mergeCell ref="A85:A87"/>
    <mergeCell ref="A88:A90"/>
    <mergeCell ref="A91:A92"/>
    <mergeCell ref="A93:A96"/>
    <mergeCell ref="A97:A98"/>
    <mergeCell ref="A101:A105"/>
    <mergeCell ref="A106:A111"/>
    <mergeCell ref="A112:A119"/>
    <mergeCell ref="A120:A121"/>
    <mergeCell ref="A122:A125"/>
    <mergeCell ref="A126:A134"/>
    <mergeCell ref="A135:A136"/>
    <mergeCell ref="A137:A140"/>
    <mergeCell ref="A141:A144"/>
    <mergeCell ref="A145:A152"/>
    <mergeCell ref="A153:A157"/>
    <mergeCell ref="A158:A165"/>
    <mergeCell ref="A166:A170"/>
    <mergeCell ref="A171:A175"/>
    <mergeCell ref="A176:A178"/>
    <mergeCell ref="A179:A181"/>
    <mergeCell ref="A182:A186"/>
    <mergeCell ref="A187:A189"/>
    <mergeCell ref="A190:A197"/>
    <mergeCell ref="A198:A204"/>
    <mergeCell ref="A205:A208"/>
    <mergeCell ref="A209:A214"/>
    <mergeCell ref="A215:A218"/>
    <mergeCell ref="A219:A222"/>
    <mergeCell ref="A223:A224"/>
    <mergeCell ref="A225:A231"/>
    <mergeCell ref="A233:A241"/>
    <mergeCell ref="A242:A246"/>
    <mergeCell ref="A247:A248"/>
    <mergeCell ref="A249:A253"/>
    <mergeCell ref="A254:A256"/>
    <mergeCell ref="A260:A262"/>
    <mergeCell ref="A263:A266"/>
    <mergeCell ref="A267:A269"/>
    <mergeCell ref="A271:A273"/>
    <mergeCell ref="A274:A276"/>
    <mergeCell ref="A278:A280"/>
    <mergeCell ref="A281:A282"/>
    <mergeCell ref="A283:A285"/>
    <mergeCell ref="A286:A289"/>
    <mergeCell ref="A290:A292"/>
    <mergeCell ref="A293:A304"/>
    <mergeCell ref="A305:A311"/>
    <mergeCell ref="A312:A313"/>
    <mergeCell ref="A314:A315"/>
    <mergeCell ref="A316:A325"/>
    <mergeCell ref="A326:A330"/>
    <mergeCell ref="A332:A335"/>
    <mergeCell ref="A337:A343"/>
    <mergeCell ref="A344:A345"/>
    <mergeCell ref="A347:A348"/>
    <mergeCell ref="A349:A351"/>
    <mergeCell ref="A352:A354"/>
    <mergeCell ref="A355:A356"/>
    <mergeCell ref="A358:A360"/>
    <mergeCell ref="A361:A363"/>
    <mergeCell ref="A364:A365"/>
    <mergeCell ref="A366:A367"/>
    <mergeCell ref="A368:A369"/>
    <mergeCell ref="A370:A372"/>
    <mergeCell ref="A373:A375"/>
    <mergeCell ref="A376:A378"/>
    <mergeCell ref="A379:A381"/>
    <mergeCell ref="A382:A385"/>
    <mergeCell ref="A386:A388"/>
    <mergeCell ref="A389:A391"/>
    <mergeCell ref="A392:A394"/>
    <mergeCell ref="A395:A398"/>
    <mergeCell ref="A399:A400"/>
    <mergeCell ref="A402:A406"/>
    <mergeCell ref="A407:A410"/>
    <mergeCell ref="A411:A416"/>
    <mergeCell ref="A418:A420"/>
    <mergeCell ref="A421:A424"/>
    <mergeCell ref="A425:A433"/>
    <mergeCell ref="A434:A435"/>
    <mergeCell ref="A436:A439"/>
    <mergeCell ref="A441:A444"/>
    <mergeCell ref="A445:A446"/>
    <mergeCell ref="A447:A449"/>
    <mergeCell ref="A450:A452"/>
    <mergeCell ref="A453:A456"/>
    <mergeCell ref="A460:A461"/>
    <mergeCell ref="A462:A464"/>
    <mergeCell ref="A466:A472"/>
    <mergeCell ref="A473:A476"/>
    <mergeCell ref="A477:A479"/>
    <mergeCell ref="A480:A482"/>
    <mergeCell ref="A483:A485"/>
    <mergeCell ref="A486:A493"/>
    <mergeCell ref="A494:A495"/>
    <mergeCell ref="A496:A500"/>
    <mergeCell ref="A501:A503"/>
    <mergeCell ref="A504:A505"/>
    <mergeCell ref="A509:A510"/>
    <mergeCell ref="A511:A512"/>
    <mergeCell ref="A513:A514"/>
    <mergeCell ref="A516:A518"/>
    <mergeCell ref="A521:A522"/>
    <mergeCell ref="A523:A524"/>
    <mergeCell ref="A525:A526"/>
    <mergeCell ref="A529:A530"/>
    <mergeCell ref="A531:A533"/>
    <mergeCell ref="A535:A538"/>
    <mergeCell ref="A539:A540"/>
    <mergeCell ref="A541:A542"/>
    <mergeCell ref="A543:A545"/>
    <mergeCell ref="A546:A549"/>
    <mergeCell ref="A550:A552"/>
    <mergeCell ref="A553:A555"/>
    <mergeCell ref="A556:A563"/>
    <mergeCell ref="A564:A566"/>
    <mergeCell ref="A567:A568"/>
    <mergeCell ref="A569:A570"/>
    <mergeCell ref="A571:A573"/>
    <mergeCell ref="A574:A575"/>
    <mergeCell ref="A576:A578"/>
    <mergeCell ref="A582:A584"/>
    <mergeCell ref="A586:A587"/>
    <mergeCell ref="A589:A592"/>
    <mergeCell ref="A593:A594"/>
    <mergeCell ref="A595:A597"/>
    <mergeCell ref="A598:A601"/>
    <mergeCell ref="A603:A613"/>
    <mergeCell ref="A614:A616"/>
    <mergeCell ref="A618:A619"/>
    <mergeCell ref="A622:A623"/>
    <mergeCell ref="A625:A626"/>
    <mergeCell ref="A631:A632"/>
    <mergeCell ref="A634:A635"/>
    <mergeCell ref="A637:A638"/>
    <mergeCell ref="A640:A642"/>
    <mergeCell ref="A644:A647"/>
    <mergeCell ref="A648:A651"/>
    <mergeCell ref="A652:A657"/>
    <mergeCell ref="A658:A659"/>
    <mergeCell ref="A660:A664"/>
    <mergeCell ref="A665:A669"/>
    <mergeCell ref="A670:A672"/>
    <mergeCell ref="A673:A674"/>
    <mergeCell ref="A675:A676"/>
    <mergeCell ref="A677:A680"/>
    <mergeCell ref="A681:A686"/>
    <mergeCell ref="A687:A690"/>
    <mergeCell ref="A691:A692"/>
    <mergeCell ref="A693:A694"/>
    <mergeCell ref="A695:A696"/>
    <mergeCell ref="A697:A698"/>
    <mergeCell ref="A699:A704"/>
    <mergeCell ref="A721:A722"/>
    <mergeCell ref="A724:A726"/>
    <mergeCell ref="A727:A730"/>
    <mergeCell ref="A732:A734"/>
    <mergeCell ref="A735:A738"/>
    <mergeCell ref="A739:A742"/>
    <mergeCell ref="A743:A746"/>
    <mergeCell ref="A747:A749"/>
    <mergeCell ref="A750:A753"/>
    <mergeCell ref="A754:A755"/>
    <mergeCell ref="A757:A760"/>
    <mergeCell ref="A761:A762"/>
    <mergeCell ref="A764:A765"/>
    <mergeCell ref="A766:A767"/>
    <mergeCell ref="A768:A769"/>
    <mergeCell ref="A770:A771"/>
    <mergeCell ref="A772:A775"/>
    <mergeCell ref="A776:A780"/>
    <mergeCell ref="A781:A782"/>
    <mergeCell ref="A783:A785"/>
    <mergeCell ref="A787:A791"/>
    <mergeCell ref="A792:A793"/>
    <mergeCell ref="A794:A796"/>
    <mergeCell ref="A797:A800"/>
    <mergeCell ref="A801:A802"/>
    <mergeCell ref="A803:A806"/>
    <mergeCell ref="A807:A810"/>
    <mergeCell ref="A811:A813"/>
    <mergeCell ref="A814:A815"/>
    <mergeCell ref="A816:A824"/>
    <mergeCell ref="A825:A826"/>
    <mergeCell ref="A828:A829"/>
    <mergeCell ref="A833:A836"/>
    <mergeCell ref="A838:A840"/>
    <mergeCell ref="A842:A844"/>
    <mergeCell ref="A845:A846"/>
    <mergeCell ref="A847:A848"/>
    <mergeCell ref="A850:A853"/>
    <mergeCell ref="A859:A861"/>
    <mergeCell ref="A862:A866"/>
    <mergeCell ref="A873:A875"/>
    <mergeCell ref="A876:A884"/>
    <mergeCell ref="A885:A889"/>
    <mergeCell ref="A890:A895"/>
    <mergeCell ref="A897:A902"/>
    <mergeCell ref="A905:A906"/>
    <mergeCell ref="A907:A911"/>
    <mergeCell ref="A912:A913"/>
    <mergeCell ref="A914:A915"/>
    <mergeCell ref="A919:A923"/>
    <mergeCell ref="A924:A929"/>
    <mergeCell ref="A931:A933"/>
    <mergeCell ref="A935:A936"/>
    <mergeCell ref="A937:A938"/>
    <mergeCell ref="A939:A941"/>
    <mergeCell ref="A942:A944"/>
    <mergeCell ref="A948:A951"/>
    <mergeCell ref="A952:A954"/>
    <mergeCell ref="A955:A960"/>
    <mergeCell ref="A961:A962"/>
    <mergeCell ref="A963:A967"/>
    <mergeCell ref="A972:A974"/>
    <mergeCell ref="A976:A982"/>
    <mergeCell ref="A983:A986"/>
    <mergeCell ref="A987:A988"/>
    <mergeCell ref="A989:A992"/>
    <mergeCell ref="A994:A996"/>
    <mergeCell ref="A997:A1000"/>
    <mergeCell ref="A1001:A1003"/>
    <mergeCell ref="A1004:A1006"/>
    <mergeCell ref="A1007:A1008"/>
    <mergeCell ref="A1010:A1012"/>
    <mergeCell ref="A1013:A1016"/>
    <mergeCell ref="A1017:A1018"/>
    <mergeCell ref="A1019:A1021"/>
    <mergeCell ref="A1022:A1023"/>
    <mergeCell ref="A1024:A1026"/>
    <mergeCell ref="A1027:A1028"/>
    <mergeCell ref="A1029:A1030"/>
    <mergeCell ref="A1032:A1033"/>
    <mergeCell ref="A1034:A1036"/>
    <mergeCell ref="A1037:A1039"/>
    <mergeCell ref="A1040:A1047"/>
    <mergeCell ref="A1051:A1052"/>
    <mergeCell ref="A1054:A1055"/>
    <mergeCell ref="A1057:A1059"/>
    <mergeCell ref="A1060:A1061"/>
    <mergeCell ref="A1062:A1063"/>
    <mergeCell ref="A1065:A1066"/>
    <mergeCell ref="A1068:A1070"/>
    <mergeCell ref="A1077:A1080"/>
    <mergeCell ref="A1082:A1083"/>
    <mergeCell ref="A1085:A1086"/>
    <mergeCell ref="A1088:A1089"/>
    <mergeCell ref="A1098:A1099"/>
    <mergeCell ref="A1102:A1106"/>
    <mergeCell ref="A1107:A1108"/>
    <mergeCell ref="A1109:A1110"/>
    <mergeCell ref="A1112:A1113"/>
    <mergeCell ref="A1115:A1117"/>
    <mergeCell ref="A1118:A1119"/>
    <mergeCell ref="A1120:A1126"/>
    <mergeCell ref="A1127:A1128"/>
    <mergeCell ref="A1129:A1135"/>
    <mergeCell ref="A1136:A1141"/>
    <mergeCell ref="A1142:A1146"/>
    <mergeCell ref="A1147:A1151"/>
    <mergeCell ref="A1152:A1156"/>
    <mergeCell ref="A1157:A1161"/>
    <mergeCell ref="A1162:A1164"/>
    <mergeCell ref="A1165:A1166"/>
    <mergeCell ref="A1167:A1183"/>
    <mergeCell ref="A1184:A1188"/>
    <mergeCell ref="A1189:A1193"/>
    <mergeCell ref="A1194:A1199"/>
    <mergeCell ref="A1201:A1202"/>
    <mergeCell ref="A1203:A1206"/>
    <mergeCell ref="A1207:A1208"/>
    <mergeCell ref="A1209:A1214"/>
    <mergeCell ref="A1215:A1216"/>
    <mergeCell ref="A1217:A1219"/>
    <mergeCell ref="A1223:A1224"/>
    <mergeCell ref="A1227:A1229"/>
    <mergeCell ref="A1230:A1231"/>
    <mergeCell ref="A1232:A1233"/>
    <mergeCell ref="A1235:A1237"/>
    <mergeCell ref="A1238:A1240"/>
    <mergeCell ref="A1241:A1243"/>
    <mergeCell ref="A1244:A1245"/>
    <mergeCell ref="A1246:A1248"/>
    <mergeCell ref="A1249:A1250"/>
    <mergeCell ref="A1251:A1253"/>
    <mergeCell ref="A1254:A1255"/>
    <mergeCell ref="A1256:A1259"/>
    <mergeCell ref="A1262:A1263"/>
    <mergeCell ref="A1264:A1266"/>
    <mergeCell ref="A1267:A1268"/>
    <mergeCell ref="A1269:A1271"/>
    <mergeCell ref="A1272:A1274"/>
    <mergeCell ref="A1275:A1278"/>
    <mergeCell ref="A1279:A1280"/>
    <mergeCell ref="A1281:A1282"/>
    <mergeCell ref="A1283:A1284"/>
    <mergeCell ref="A1285:A1286"/>
    <mergeCell ref="A1288:A1289"/>
    <mergeCell ref="A1290:A1291"/>
    <mergeCell ref="A1293:A1294"/>
    <mergeCell ref="A1297:A1302"/>
    <mergeCell ref="A1303:A1304"/>
    <mergeCell ref="A1305:A1307"/>
    <mergeCell ref="A1308:A1309"/>
    <mergeCell ref="A1310:A1311"/>
    <mergeCell ref="B3:B32"/>
    <mergeCell ref="B33:B77"/>
    <mergeCell ref="B78:B100"/>
    <mergeCell ref="B101:B391"/>
    <mergeCell ref="B392:B552"/>
    <mergeCell ref="B553:B643"/>
    <mergeCell ref="B644:B718"/>
    <mergeCell ref="B719:B813"/>
    <mergeCell ref="B814:B872"/>
    <mergeCell ref="B873:B918"/>
    <mergeCell ref="B919:B954"/>
    <mergeCell ref="B955:B1117"/>
    <mergeCell ref="B1118:B1199"/>
    <mergeCell ref="B1200:B1237"/>
    <mergeCell ref="B1238:B1248"/>
    <mergeCell ref="B1249:B1268"/>
    <mergeCell ref="B1269:B1282"/>
    <mergeCell ref="B1283:B1302"/>
    <mergeCell ref="B1303:B1312"/>
    <mergeCell ref="C3:C6"/>
    <mergeCell ref="C7:C10"/>
    <mergeCell ref="C11:C15"/>
    <mergeCell ref="C16:C21"/>
    <mergeCell ref="C22:C32"/>
    <mergeCell ref="C33:C34"/>
    <mergeCell ref="C35:C46"/>
    <mergeCell ref="C47:C56"/>
    <mergeCell ref="C57:C60"/>
    <mergeCell ref="C61:C63"/>
    <mergeCell ref="C64:C70"/>
    <mergeCell ref="C71:C73"/>
    <mergeCell ref="C75:C77"/>
    <mergeCell ref="C78:C81"/>
    <mergeCell ref="C83:C84"/>
    <mergeCell ref="C85:C87"/>
    <mergeCell ref="C88:C90"/>
    <mergeCell ref="C91:C92"/>
    <mergeCell ref="C93:C96"/>
    <mergeCell ref="C97:C98"/>
    <mergeCell ref="C101:C105"/>
    <mergeCell ref="C106:C111"/>
    <mergeCell ref="C112:C119"/>
    <mergeCell ref="C120:C121"/>
    <mergeCell ref="C122:C125"/>
    <mergeCell ref="C126:C134"/>
    <mergeCell ref="C135:C136"/>
    <mergeCell ref="C137:C140"/>
    <mergeCell ref="C141:C144"/>
    <mergeCell ref="C145:C152"/>
    <mergeCell ref="C153:C157"/>
    <mergeCell ref="C158:C165"/>
    <mergeCell ref="C166:C170"/>
    <mergeCell ref="C171:C175"/>
    <mergeCell ref="C176:C178"/>
    <mergeCell ref="C179:C181"/>
    <mergeCell ref="C182:C186"/>
    <mergeCell ref="C187:C189"/>
    <mergeCell ref="C190:C197"/>
    <mergeCell ref="C198:C204"/>
    <mergeCell ref="C205:C208"/>
    <mergeCell ref="C209:C214"/>
    <mergeCell ref="C215:C218"/>
    <mergeCell ref="C219:C222"/>
    <mergeCell ref="C223:C224"/>
    <mergeCell ref="C225:C231"/>
    <mergeCell ref="C233:C241"/>
    <mergeCell ref="C242:C246"/>
    <mergeCell ref="C247:C248"/>
    <mergeCell ref="C249:C253"/>
    <mergeCell ref="C254:C256"/>
    <mergeCell ref="C260:C262"/>
    <mergeCell ref="C263:C266"/>
    <mergeCell ref="C267:C269"/>
    <mergeCell ref="C271:C273"/>
    <mergeCell ref="C274:C276"/>
    <mergeCell ref="C278:C280"/>
    <mergeCell ref="C281:C282"/>
    <mergeCell ref="C283:C285"/>
    <mergeCell ref="C286:C289"/>
    <mergeCell ref="C290:C292"/>
    <mergeCell ref="C293:C304"/>
    <mergeCell ref="C305:C311"/>
    <mergeCell ref="C312:C313"/>
    <mergeCell ref="C314:C315"/>
    <mergeCell ref="C316:C325"/>
    <mergeCell ref="C326:C330"/>
    <mergeCell ref="C332:C335"/>
    <mergeCell ref="C337:C343"/>
    <mergeCell ref="C344:C345"/>
    <mergeCell ref="C347:C348"/>
    <mergeCell ref="C349:C351"/>
    <mergeCell ref="C352:C354"/>
    <mergeCell ref="C355:C356"/>
    <mergeCell ref="C358:C360"/>
    <mergeCell ref="C361:C363"/>
    <mergeCell ref="C364:C365"/>
    <mergeCell ref="C366:C367"/>
    <mergeCell ref="C368:C369"/>
    <mergeCell ref="C370:C372"/>
    <mergeCell ref="C373:C375"/>
    <mergeCell ref="C376:C378"/>
    <mergeCell ref="C379:C381"/>
    <mergeCell ref="C382:C385"/>
    <mergeCell ref="C386:C388"/>
    <mergeCell ref="C389:C391"/>
    <mergeCell ref="C392:C394"/>
    <mergeCell ref="C395:C398"/>
    <mergeCell ref="C399:C400"/>
    <mergeCell ref="C402:C406"/>
    <mergeCell ref="C407:C410"/>
    <mergeCell ref="C411:C416"/>
    <mergeCell ref="C418:C420"/>
    <mergeCell ref="C421:C424"/>
    <mergeCell ref="C425:C433"/>
    <mergeCell ref="C434:C435"/>
    <mergeCell ref="C436:C439"/>
    <mergeCell ref="C441:C444"/>
    <mergeCell ref="C445:C446"/>
    <mergeCell ref="C447:C449"/>
    <mergeCell ref="C450:C452"/>
    <mergeCell ref="C453:C456"/>
    <mergeCell ref="C460:C461"/>
    <mergeCell ref="C462:C464"/>
    <mergeCell ref="C466:C472"/>
    <mergeCell ref="C473:C476"/>
    <mergeCell ref="C477:C479"/>
    <mergeCell ref="C480:C482"/>
    <mergeCell ref="C483:C485"/>
    <mergeCell ref="C486:C493"/>
    <mergeCell ref="C494:C495"/>
    <mergeCell ref="C496:C500"/>
    <mergeCell ref="C501:C503"/>
    <mergeCell ref="C504:C505"/>
    <mergeCell ref="C509:C510"/>
    <mergeCell ref="C511:C512"/>
    <mergeCell ref="C513:C514"/>
    <mergeCell ref="C516:C518"/>
    <mergeCell ref="C521:C522"/>
    <mergeCell ref="C523:C524"/>
    <mergeCell ref="C525:C526"/>
    <mergeCell ref="C529:C530"/>
    <mergeCell ref="C531:C533"/>
    <mergeCell ref="C535:C538"/>
    <mergeCell ref="C539:C540"/>
    <mergeCell ref="C541:C542"/>
    <mergeCell ref="C543:C545"/>
    <mergeCell ref="C546:C549"/>
    <mergeCell ref="C550:C552"/>
    <mergeCell ref="C553:C555"/>
    <mergeCell ref="C556:C563"/>
    <mergeCell ref="C564:C566"/>
    <mergeCell ref="C567:C568"/>
    <mergeCell ref="C569:C570"/>
    <mergeCell ref="C571:C573"/>
    <mergeCell ref="C574:C575"/>
    <mergeCell ref="C576:C578"/>
    <mergeCell ref="C582:C584"/>
    <mergeCell ref="C586:C587"/>
    <mergeCell ref="C589:C592"/>
    <mergeCell ref="C593:C594"/>
    <mergeCell ref="C595:C597"/>
    <mergeCell ref="C598:C601"/>
    <mergeCell ref="C603:C613"/>
    <mergeCell ref="C614:C616"/>
    <mergeCell ref="C618:C619"/>
    <mergeCell ref="C622:C623"/>
    <mergeCell ref="C625:C626"/>
    <mergeCell ref="C631:C632"/>
    <mergeCell ref="C634:C635"/>
    <mergeCell ref="C637:C638"/>
    <mergeCell ref="C640:C642"/>
    <mergeCell ref="C644:C647"/>
    <mergeCell ref="C648:C651"/>
    <mergeCell ref="C652:C657"/>
    <mergeCell ref="C658:C659"/>
    <mergeCell ref="C660:C664"/>
    <mergeCell ref="C665:C669"/>
    <mergeCell ref="C670:C672"/>
    <mergeCell ref="C673:C674"/>
    <mergeCell ref="C675:C676"/>
    <mergeCell ref="C677:C680"/>
    <mergeCell ref="C681:C686"/>
    <mergeCell ref="C687:C690"/>
    <mergeCell ref="C691:C692"/>
    <mergeCell ref="C693:C694"/>
    <mergeCell ref="C695:C696"/>
    <mergeCell ref="C697:C698"/>
    <mergeCell ref="C699:C704"/>
    <mergeCell ref="C721:C722"/>
    <mergeCell ref="C724:C726"/>
    <mergeCell ref="C727:C730"/>
    <mergeCell ref="C732:C734"/>
    <mergeCell ref="C735:C738"/>
    <mergeCell ref="C739:C742"/>
    <mergeCell ref="C743:C746"/>
    <mergeCell ref="C747:C749"/>
    <mergeCell ref="C750:C753"/>
    <mergeCell ref="C754:C755"/>
    <mergeCell ref="C757:C760"/>
    <mergeCell ref="C761:C762"/>
    <mergeCell ref="C764:C765"/>
    <mergeCell ref="C766:C767"/>
    <mergeCell ref="C768:C769"/>
    <mergeCell ref="C770:C771"/>
    <mergeCell ref="C772:C775"/>
    <mergeCell ref="C776:C780"/>
    <mergeCell ref="C781:C782"/>
    <mergeCell ref="C783:C785"/>
    <mergeCell ref="C787:C791"/>
    <mergeCell ref="C792:C793"/>
    <mergeCell ref="C794:C796"/>
    <mergeCell ref="C797:C800"/>
    <mergeCell ref="C801:C802"/>
    <mergeCell ref="C803:C806"/>
    <mergeCell ref="C807:C810"/>
    <mergeCell ref="C811:C813"/>
    <mergeCell ref="C814:C815"/>
    <mergeCell ref="C816:C824"/>
    <mergeCell ref="C825:C826"/>
    <mergeCell ref="C828:C829"/>
    <mergeCell ref="C833:C836"/>
    <mergeCell ref="C838:C840"/>
    <mergeCell ref="C842:C844"/>
    <mergeCell ref="C845:C846"/>
    <mergeCell ref="C847:C848"/>
    <mergeCell ref="C850:C853"/>
    <mergeCell ref="C859:C861"/>
    <mergeCell ref="C862:C866"/>
    <mergeCell ref="C873:C875"/>
    <mergeCell ref="C876:C884"/>
    <mergeCell ref="C885:C889"/>
    <mergeCell ref="C890:C895"/>
    <mergeCell ref="C897:C902"/>
    <mergeCell ref="C905:C906"/>
    <mergeCell ref="C907:C911"/>
    <mergeCell ref="C912:C913"/>
    <mergeCell ref="C914:C915"/>
    <mergeCell ref="C919:C923"/>
    <mergeCell ref="C924:C929"/>
    <mergeCell ref="C931:C933"/>
    <mergeCell ref="C935:C936"/>
    <mergeCell ref="C937:C938"/>
    <mergeCell ref="C939:C941"/>
    <mergeCell ref="C942:C944"/>
    <mergeCell ref="C948:C951"/>
    <mergeCell ref="C952:C954"/>
    <mergeCell ref="C955:C960"/>
    <mergeCell ref="C961:C962"/>
    <mergeCell ref="C963:C967"/>
    <mergeCell ref="C972:C974"/>
    <mergeCell ref="C976:C982"/>
    <mergeCell ref="C983:C986"/>
    <mergeCell ref="C987:C988"/>
    <mergeCell ref="C989:C992"/>
    <mergeCell ref="C994:C996"/>
    <mergeCell ref="C997:C1000"/>
    <mergeCell ref="C1001:C1003"/>
    <mergeCell ref="C1004:C1006"/>
    <mergeCell ref="C1007:C1008"/>
    <mergeCell ref="C1010:C1012"/>
    <mergeCell ref="C1013:C1016"/>
    <mergeCell ref="C1017:C1018"/>
    <mergeCell ref="C1019:C1021"/>
    <mergeCell ref="C1022:C1023"/>
    <mergeCell ref="C1024:C1026"/>
    <mergeCell ref="C1027:C1028"/>
    <mergeCell ref="C1029:C1030"/>
    <mergeCell ref="C1032:C1033"/>
    <mergeCell ref="C1034:C1036"/>
    <mergeCell ref="C1037:C1039"/>
    <mergeCell ref="C1040:C1047"/>
    <mergeCell ref="C1051:C1052"/>
    <mergeCell ref="C1054:C1055"/>
    <mergeCell ref="C1057:C1059"/>
    <mergeCell ref="C1060:C1061"/>
    <mergeCell ref="C1062:C1063"/>
    <mergeCell ref="C1065:C1066"/>
    <mergeCell ref="C1068:C1070"/>
    <mergeCell ref="C1077:C1080"/>
    <mergeCell ref="C1082:C1083"/>
    <mergeCell ref="C1085:C1086"/>
    <mergeCell ref="C1088:C1089"/>
    <mergeCell ref="C1098:C1099"/>
    <mergeCell ref="C1102:C1106"/>
    <mergeCell ref="C1107:C1108"/>
    <mergeCell ref="C1109:C1110"/>
    <mergeCell ref="C1112:C1113"/>
    <mergeCell ref="C1115:C1117"/>
    <mergeCell ref="C1118:C1119"/>
    <mergeCell ref="C1120:C1126"/>
    <mergeCell ref="C1127:C1128"/>
    <mergeCell ref="C1129:C1135"/>
    <mergeCell ref="C1136:C1141"/>
    <mergeCell ref="C1142:C1146"/>
    <mergeCell ref="C1147:C1151"/>
    <mergeCell ref="C1152:C1156"/>
    <mergeCell ref="C1157:C1161"/>
    <mergeCell ref="C1162:C1164"/>
    <mergeCell ref="C1165:C1166"/>
    <mergeCell ref="C1167:C1183"/>
    <mergeCell ref="C1184:C1188"/>
    <mergeCell ref="C1189:C1193"/>
    <mergeCell ref="C1194:C1199"/>
    <mergeCell ref="C1201:C1202"/>
    <mergeCell ref="C1203:C1206"/>
    <mergeCell ref="C1207:C1208"/>
    <mergeCell ref="C1209:C1214"/>
    <mergeCell ref="C1215:C1216"/>
    <mergeCell ref="C1217:C1219"/>
    <mergeCell ref="C1223:C1224"/>
    <mergeCell ref="C1227:C1229"/>
    <mergeCell ref="C1230:C1231"/>
    <mergeCell ref="C1232:C1233"/>
    <mergeCell ref="C1235:C1237"/>
    <mergeCell ref="C1238:C1240"/>
    <mergeCell ref="C1241:C1243"/>
    <mergeCell ref="C1244:C1245"/>
    <mergeCell ref="C1246:C1248"/>
    <mergeCell ref="C1249:C1250"/>
    <mergeCell ref="C1251:C1253"/>
    <mergeCell ref="C1254:C1255"/>
    <mergeCell ref="C1256:C1259"/>
    <mergeCell ref="C1262:C1263"/>
    <mergeCell ref="C1264:C1266"/>
    <mergeCell ref="C1267:C1268"/>
    <mergeCell ref="C1269:C1271"/>
    <mergeCell ref="C1272:C1274"/>
    <mergeCell ref="C1275:C1278"/>
    <mergeCell ref="C1279:C1280"/>
    <mergeCell ref="C1281:C1282"/>
    <mergeCell ref="C1283:C1284"/>
    <mergeCell ref="C1285:C1286"/>
    <mergeCell ref="C1288:C1289"/>
    <mergeCell ref="C1290:C1291"/>
    <mergeCell ref="C1293:C1294"/>
    <mergeCell ref="C1297:C1302"/>
    <mergeCell ref="C1303:C1304"/>
    <mergeCell ref="C1305:C1307"/>
    <mergeCell ref="C1308:C1309"/>
    <mergeCell ref="C1310:C1311"/>
    <mergeCell ref="D3:D6"/>
    <mergeCell ref="D7:D10"/>
    <mergeCell ref="D11:D15"/>
    <mergeCell ref="D16:D21"/>
    <mergeCell ref="D22:D32"/>
    <mergeCell ref="D33:D34"/>
    <mergeCell ref="D35:D46"/>
    <mergeCell ref="D47:D56"/>
    <mergeCell ref="D57:D60"/>
    <mergeCell ref="D61:D63"/>
    <mergeCell ref="D64:D70"/>
    <mergeCell ref="D71:D73"/>
    <mergeCell ref="D75:D77"/>
    <mergeCell ref="D78:D81"/>
    <mergeCell ref="D83:D84"/>
    <mergeCell ref="D85:D87"/>
    <mergeCell ref="D88:D90"/>
    <mergeCell ref="D91:D92"/>
    <mergeCell ref="D93:D96"/>
    <mergeCell ref="D97:D98"/>
    <mergeCell ref="D101:D105"/>
    <mergeCell ref="D106:D111"/>
    <mergeCell ref="D112:D119"/>
    <mergeCell ref="D120:D121"/>
    <mergeCell ref="D122:D125"/>
    <mergeCell ref="D126:D134"/>
    <mergeCell ref="D135:D136"/>
    <mergeCell ref="D137:D140"/>
    <mergeCell ref="D141:D144"/>
    <mergeCell ref="D145:D152"/>
    <mergeCell ref="D153:D157"/>
    <mergeCell ref="D158:D165"/>
    <mergeCell ref="D166:D170"/>
    <mergeCell ref="D171:D175"/>
    <mergeCell ref="D176:D178"/>
    <mergeCell ref="D179:D181"/>
    <mergeCell ref="D182:D186"/>
    <mergeCell ref="D187:D189"/>
    <mergeCell ref="D190:D197"/>
    <mergeCell ref="D198:D204"/>
    <mergeCell ref="D205:D208"/>
    <mergeCell ref="D209:D214"/>
    <mergeCell ref="D215:D218"/>
    <mergeCell ref="D219:D222"/>
    <mergeCell ref="D223:D224"/>
    <mergeCell ref="D225:D231"/>
    <mergeCell ref="D233:D241"/>
    <mergeCell ref="D242:D246"/>
    <mergeCell ref="D247:D248"/>
    <mergeCell ref="D249:D253"/>
    <mergeCell ref="D254:D256"/>
    <mergeCell ref="D260:D262"/>
    <mergeCell ref="D263:D266"/>
    <mergeCell ref="D267:D269"/>
    <mergeCell ref="D271:D273"/>
    <mergeCell ref="D274:D276"/>
    <mergeCell ref="D278:D280"/>
    <mergeCell ref="D281:D282"/>
    <mergeCell ref="D283:D285"/>
    <mergeCell ref="D286:D289"/>
    <mergeCell ref="D290:D292"/>
    <mergeCell ref="D293:D304"/>
    <mergeCell ref="D305:D311"/>
    <mergeCell ref="D312:D313"/>
    <mergeCell ref="D314:D315"/>
    <mergeCell ref="D316:D325"/>
    <mergeCell ref="D326:D330"/>
    <mergeCell ref="D332:D335"/>
    <mergeCell ref="D337:D343"/>
    <mergeCell ref="D344:D345"/>
    <mergeCell ref="D347:D348"/>
    <mergeCell ref="D349:D351"/>
    <mergeCell ref="D352:D354"/>
    <mergeCell ref="D355:D356"/>
    <mergeCell ref="D358:D360"/>
    <mergeCell ref="D361:D363"/>
    <mergeCell ref="D364:D365"/>
    <mergeCell ref="D366:D367"/>
    <mergeCell ref="D368:D369"/>
    <mergeCell ref="D370:D372"/>
    <mergeCell ref="D373:D375"/>
    <mergeCell ref="D376:D378"/>
    <mergeCell ref="D379:D381"/>
    <mergeCell ref="D382:D385"/>
    <mergeCell ref="D386:D388"/>
    <mergeCell ref="D389:D391"/>
    <mergeCell ref="D392:D394"/>
    <mergeCell ref="D395:D398"/>
    <mergeCell ref="D399:D400"/>
    <mergeCell ref="D402:D406"/>
    <mergeCell ref="D407:D410"/>
    <mergeCell ref="D411:D416"/>
    <mergeCell ref="D418:D420"/>
    <mergeCell ref="D421:D424"/>
    <mergeCell ref="D425:D433"/>
    <mergeCell ref="D434:D435"/>
    <mergeCell ref="D436:D439"/>
    <mergeCell ref="D441:D444"/>
    <mergeCell ref="D445:D446"/>
    <mergeCell ref="D447:D449"/>
    <mergeCell ref="D450:D452"/>
    <mergeCell ref="D453:D456"/>
    <mergeCell ref="D460:D461"/>
    <mergeCell ref="D462:D464"/>
    <mergeCell ref="D466:D472"/>
    <mergeCell ref="D473:D476"/>
    <mergeCell ref="D477:D479"/>
    <mergeCell ref="D480:D482"/>
    <mergeCell ref="D483:D485"/>
    <mergeCell ref="D486:D493"/>
    <mergeCell ref="D494:D495"/>
    <mergeCell ref="D496:D500"/>
    <mergeCell ref="D501:D503"/>
    <mergeCell ref="D504:D505"/>
    <mergeCell ref="D509:D510"/>
    <mergeCell ref="D511:D512"/>
    <mergeCell ref="D513:D514"/>
    <mergeCell ref="D516:D518"/>
    <mergeCell ref="D521:D522"/>
    <mergeCell ref="D523:D524"/>
    <mergeCell ref="D525:D526"/>
    <mergeCell ref="D529:D530"/>
    <mergeCell ref="D531:D533"/>
    <mergeCell ref="D535:D538"/>
    <mergeCell ref="D539:D540"/>
    <mergeCell ref="D541:D542"/>
    <mergeCell ref="D543:D545"/>
    <mergeCell ref="D546:D549"/>
    <mergeCell ref="D550:D552"/>
    <mergeCell ref="D553:D555"/>
    <mergeCell ref="D556:D563"/>
    <mergeCell ref="D564:D566"/>
    <mergeCell ref="D567:D568"/>
    <mergeCell ref="D569:D570"/>
    <mergeCell ref="D571:D573"/>
    <mergeCell ref="D574:D575"/>
    <mergeCell ref="D576:D578"/>
    <mergeCell ref="D582:D584"/>
    <mergeCell ref="D586:D587"/>
    <mergeCell ref="D589:D592"/>
    <mergeCell ref="D593:D594"/>
    <mergeCell ref="D595:D597"/>
    <mergeCell ref="D598:D601"/>
    <mergeCell ref="D603:D613"/>
    <mergeCell ref="D614:D616"/>
    <mergeCell ref="D618:D619"/>
    <mergeCell ref="D622:D623"/>
    <mergeCell ref="D625:D626"/>
    <mergeCell ref="D631:D632"/>
    <mergeCell ref="D634:D635"/>
    <mergeCell ref="D637:D638"/>
    <mergeCell ref="D640:D642"/>
    <mergeCell ref="D644:D647"/>
    <mergeCell ref="D648:D651"/>
    <mergeCell ref="D652:D657"/>
    <mergeCell ref="D658:D659"/>
    <mergeCell ref="D660:D664"/>
    <mergeCell ref="D665:D669"/>
    <mergeCell ref="D670:D672"/>
    <mergeCell ref="D673:D674"/>
    <mergeCell ref="D675:D676"/>
    <mergeCell ref="D677:D680"/>
    <mergeCell ref="D681:D686"/>
    <mergeCell ref="D687:D690"/>
    <mergeCell ref="D691:D692"/>
    <mergeCell ref="D693:D694"/>
    <mergeCell ref="D695:D696"/>
    <mergeCell ref="D697:D698"/>
    <mergeCell ref="D699:D704"/>
    <mergeCell ref="D721:D722"/>
    <mergeCell ref="D724:D726"/>
    <mergeCell ref="D727:D730"/>
    <mergeCell ref="D732:D734"/>
    <mergeCell ref="D735:D738"/>
    <mergeCell ref="D739:D742"/>
    <mergeCell ref="D743:D746"/>
    <mergeCell ref="D747:D749"/>
    <mergeCell ref="D750:D753"/>
    <mergeCell ref="D754:D755"/>
    <mergeCell ref="D757:D760"/>
    <mergeCell ref="D761:D762"/>
    <mergeCell ref="D764:D765"/>
    <mergeCell ref="D766:D767"/>
    <mergeCell ref="D768:D769"/>
    <mergeCell ref="D770:D771"/>
    <mergeCell ref="D772:D775"/>
    <mergeCell ref="D776:D780"/>
    <mergeCell ref="D781:D782"/>
    <mergeCell ref="D783:D785"/>
    <mergeCell ref="D787:D791"/>
    <mergeCell ref="D792:D793"/>
    <mergeCell ref="D794:D796"/>
    <mergeCell ref="D797:D800"/>
    <mergeCell ref="D801:D802"/>
    <mergeCell ref="D803:D806"/>
    <mergeCell ref="D807:D810"/>
    <mergeCell ref="D811:D813"/>
    <mergeCell ref="D814:D815"/>
    <mergeCell ref="D816:D818"/>
    <mergeCell ref="D819:D824"/>
    <mergeCell ref="D825:D826"/>
    <mergeCell ref="D828:D829"/>
    <mergeCell ref="D833:D836"/>
    <mergeCell ref="D838:D840"/>
    <mergeCell ref="D842:D844"/>
    <mergeCell ref="D845:D846"/>
    <mergeCell ref="D847:D848"/>
    <mergeCell ref="D850:D853"/>
    <mergeCell ref="D859:D861"/>
    <mergeCell ref="D862:D866"/>
    <mergeCell ref="D873:D875"/>
    <mergeCell ref="D876:D884"/>
    <mergeCell ref="D885:D889"/>
    <mergeCell ref="D890:D895"/>
    <mergeCell ref="D897:D902"/>
    <mergeCell ref="D905:D906"/>
    <mergeCell ref="D907:D911"/>
    <mergeCell ref="D912:D913"/>
    <mergeCell ref="D914:D915"/>
    <mergeCell ref="D919:D923"/>
    <mergeCell ref="D924:D929"/>
    <mergeCell ref="D931:D933"/>
    <mergeCell ref="D935:D936"/>
    <mergeCell ref="D937:D938"/>
    <mergeCell ref="D939:D941"/>
    <mergeCell ref="D942:D944"/>
    <mergeCell ref="D948:D951"/>
    <mergeCell ref="D952:D954"/>
    <mergeCell ref="D955:D960"/>
    <mergeCell ref="D961:D962"/>
    <mergeCell ref="D963:D967"/>
    <mergeCell ref="D972:D974"/>
    <mergeCell ref="D976:D982"/>
    <mergeCell ref="D983:D986"/>
    <mergeCell ref="D987:D988"/>
    <mergeCell ref="D989:D992"/>
    <mergeCell ref="D994:D996"/>
    <mergeCell ref="D997:D1000"/>
    <mergeCell ref="D1001:D1003"/>
    <mergeCell ref="D1004:D1006"/>
    <mergeCell ref="D1007:D1008"/>
    <mergeCell ref="D1010:D1012"/>
    <mergeCell ref="D1013:D1016"/>
    <mergeCell ref="D1017:D1018"/>
    <mergeCell ref="D1019:D1021"/>
    <mergeCell ref="D1022:D1023"/>
    <mergeCell ref="D1024:D1026"/>
    <mergeCell ref="D1027:D1028"/>
    <mergeCell ref="D1029:D1030"/>
    <mergeCell ref="D1032:D1033"/>
    <mergeCell ref="D1034:D1036"/>
    <mergeCell ref="D1037:D1039"/>
    <mergeCell ref="D1040:D1047"/>
    <mergeCell ref="D1051:D1052"/>
    <mergeCell ref="D1054:D1055"/>
    <mergeCell ref="D1057:D1059"/>
    <mergeCell ref="D1060:D1061"/>
    <mergeCell ref="D1062:D1063"/>
    <mergeCell ref="D1065:D1066"/>
    <mergeCell ref="D1068:D1070"/>
    <mergeCell ref="D1077:D1080"/>
    <mergeCell ref="D1082:D1083"/>
    <mergeCell ref="D1085:D1086"/>
    <mergeCell ref="D1088:D1089"/>
    <mergeCell ref="D1098:D1099"/>
    <mergeCell ref="D1102:D1106"/>
    <mergeCell ref="D1107:D1108"/>
    <mergeCell ref="D1109:D1110"/>
    <mergeCell ref="D1112:D1113"/>
    <mergeCell ref="D1115:D1117"/>
    <mergeCell ref="D1118:D1119"/>
    <mergeCell ref="D1120:D1126"/>
    <mergeCell ref="D1127:D1128"/>
    <mergeCell ref="D1129:D1135"/>
    <mergeCell ref="D1136:D1141"/>
    <mergeCell ref="D1142:D1146"/>
    <mergeCell ref="D1147:D1151"/>
    <mergeCell ref="D1152:D1156"/>
    <mergeCell ref="D1157:D1161"/>
    <mergeCell ref="D1162:D1164"/>
    <mergeCell ref="D1165:D1166"/>
    <mergeCell ref="D1167:D1183"/>
    <mergeCell ref="D1184:D1188"/>
    <mergeCell ref="D1189:D1193"/>
    <mergeCell ref="D1194:D1199"/>
    <mergeCell ref="D1201:D1202"/>
    <mergeCell ref="D1203:D1206"/>
    <mergeCell ref="D1207:D1208"/>
    <mergeCell ref="D1209:D1214"/>
    <mergeCell ref="D1215:D1216"/>
    <mergeCell ref="D1217:D1219"/>
    <mergeCell ref="D1223:D1224"/>
    <mergeCell ref="D1227:D1229"/>
    <mergeCell ref="D1230:D1231"/>
    <mergeCell ref="D1232:D1233"/>
    <mergeCell ref="D1235:D1237"/>
    <mergeCell ref="D1238:D1240"/>
    <mergeCell ref="D1241:D1243"/>
    <mergeCell ref="D1244:D1245"/>
    <mergeCell ref="D1246:D1248"/>
    <mergeCell ref="D1249:D1250"/>
    <mergeCell ref="D1251:D1253"/>
    <mergeCell ref="D1254:D1255"/>
    <mergeCell ref="D1256:D1259"/>
    <mergeCell ref="D1262:D1263"/>
    <mergeCell ref="D1264:D1266"/>
    <mergeCell ref="D1267:D1268"/>
    <mergeCell ref="D1269:D1271"/>
    <mergeCell ref="D1272:D1274"/>
    <mergeCell ref="D1275:D1278"/>
    <mergeCell ref="D1279:D1280"/>
    <mergeCell ref="D1281:D1282"/>
    <mergeCell ref="D1283:D1284"/>
    <mergeCell ref="D1285:D1286"/>
    <mergeCell ref="D1288:D1289"/>
    <mergeCell ref="D1290:D1291"/>
    <mergeCell ref="D1293:D1294"/>
    <mergeCell ref="D1297:D1302"/>
    <mergeCell ref="D1303:D1304"/>
    <mergeCell ref="D1305:D1307"/>
    <mergeCell ref="D1308:D1309"/>
    <mergeCell ref="D1310:D1311"/>
    <mergeCell ref="E3:E6"/>
    <mergeCell ref="E7:E10"/>
    <mergeCell ref="E11:E15"/>
    <mergeCell ref="E16:E21"/>
    <mergeCell ref="E22:E32"/>
    <mergeCell ref="E33:E34"/>
    <mergeCell ref="E35:E46"/>
    <mergeCell ref="E47:E56"/>
    <mergeCell ref="E57:E60"/>
    <mergeCell ref="E61:E63"/>
    <mergeCell ref="E64:E70"/>
    <mergeCell ref="E71:E73"/>
    <mergeCell ref="E75:E77"/>
    <mergeCell ref="E78:E81"/>
    <mergeCell ref="E83:E84"/>
    <mergeCell ref="E85:E87"/>
    <mergeCell ref="E88:E90"/>
    <mergeCell ref="E91:E92"/>
    <mergeCell ref="E93:E96"/>
    <mergeCell ref="E97:E98"/>
    <mergeCell ref="E101:E105"/>
    <mergeCell ref="E106:E111"/>
    <mergeCell ref="E112:E119"/>
    <mergeCell ref="E120:E121"/>
    <mergeCell ref="E122:E125"/>
    <mergeCell ref="E126:E134"/>
    <mergeCell ref="E135:E136"/>
    <mergeCell ref="E137:E140"/>
    <mergeCell ref="E141:E144"/>
    <mergeCell ref="E153:E157"/>
    <mergeCell ref="E158:E165"/>
    <mergeCell ref="E166:E170"/>
    <mergeCell ref="E171:E175"/>
    <mergeCell ref="E176:E178"/>
    <mergeCell ref="E179:E181"/>
    <mergeCell ref="E182:E186"/>
    <mergeCell ref="E187:E189"/>
    <mergeCell ref="E190:E197"/>
    <mergeCell ref="E198:E204"/>
    <mergeCell ref="E205:E208"/>
    <mergeCell ref="E209:E214"/>
    <mergeCell ref="E215:E218"/>
    <mergeCell ref="E219:E222"/>
    <mergeCell ref="E223:E224"/>
    <mergeCell ref="E225:E231"/>
    <mergeCell ref="E233:E241"/>
    <mergeCell ref="E242:E246"/>
    <mergeCell ref="E247:E248"/>
    <mergeCell ref="E249:E253"/>
    <mergeCell ref="E254:E256"/>
    <mergeCell ref="E260:E262"/>
    <mergeCell ref="E263:E266"/>
    <mergeCell ref="E267:E269"/>
    <mergeCell ref="E271:E273"/>
    <mergeCell ref="E274:E276"/>
    <mergeCell ref="E278:E280"/>
    <mergeCell ref="E281:E282"/>
    <mergeCell ref="E283:E285"/>
    <mergeCell ref="E286:E289"/>
    <mergeCell ref="E290:E292"/>
    <mergeCell ref="E293:E304"/>
    <mergeCell ref="E305:E311"/>
    <mergeCell ref="E312:E313"/>
    <mergeCell ref="E314:E315"/>
    <mergeCell ref="E316:E325"/>
    <mergeCell ref="E326:E330"/>
    <mergeCell ref="E332:E335"/>
    <mergeCell ref="E337:E343"/>
    <mergeCell ref="E344:E345"/>
    <mergeCell ref="E347:E348"/>
    <mergeCell ref="E349:E351"/>
    <mergeCell ref="E352:E354"/>
    <mergeCell ref="E355:E356"/>
    <mergeCell ref="E358:E360"/>
    <mergeCell ref="E361:E363"/>
    <mergeCell ref="E364:E365"/>
    <mergeCell ref="E366:E367"/>
    <mergeCell ref="E368:E369"/>
    <mergeCell ref="E370:E372"/>
    <mergeCell ref="E373:E375"/>
    <mergeCell ref="E377:E378"/>
    <mergeCell ref="E379:E381"/>
    <mergeCell ref="E382:E385"/>
    <mergeCell ref="E386:E388"/>
    <mergeCell ref="E389:E391"/>
    <mergeCell ref="E392:E394"/>
    <mergeCell ref="E395:E398"/>
    <mergeCell ref="E399:E400"/>
    <mergeCell ref="E402:E406"/>
    <mergeCell ref="E407:E410"/>
    <mergeCell ref="E411:E416"/>
    <mergeCell ref="E418:E420"/>
    <mergeCell ref="E421:E424"/>
    <mergeCell ref="E425:E433"/>
    <mergeCell ref="E434:E435"/>
    <mergeCell ref="E436:E439"/>
    <mergeCell ref="E441:E444"/>
    <mergeCell ref="E445:E446"/>
    <mergeCell ref="E447:E449"/>
    <mergeCell ref="E450:E452"/>
    <mergeCell ref="E453:E456"/>
    <mergeCell ref="E460:E461"/>
    <mergeCell ref="E462:E464"/>
    <mergeCell ref="E466:E472"/>
    <mergeCell ref="E473:E476"/>
    <mergeCell ref="E477:E479"/>
    <mergeCell ref="E480:E482"/>
    <mergeCell ref="E483:E485"/>
    <mergeCell ref="E486:E493"/>
    <mergeCell ref="E494:E495"/>
    <mergeCell ref="E496:E500"/>
    <mergeCell ref="E501:E503"/>
    <mergeCell ref="E504:E505"/>
    <mergeCell ref="E509:E510"/>
    <mergeCell ref="E511:E512"/>
    <mergeCell ref="E513:E514"/>
    <mergeCell ref="E516:E518"/>
    <mergeCell ref="E521:E522"/>
    <mergeCell ref="E523:E524"/>
    <mergeCell ref="E525:E526"/>
    <mergeCell ref="E529:E530"/>
    <mergeCell ref="E531:E533"/>
    <mergeCell ref="E535:E538"/>
    <mergeCell ref="E539:E540"/>
    <mergeCell ref="E541:E542"/>
    <mergeCell ref="E543:E545"/>
    <mergeCell ref="E546:E549"/>
    <mergeCell ref="E550:E552"/>
    <mergeCell ref="E553:E555"/>
    <mergeCell ref="E556:E563"/>
    <mergeCell ref="E564:E566"/>
    <mergeCell ref="E567:E568"/>
    <mergeCell ref="E569:E570"/>
    <mergeCell ref="E571:E573"/>
    <mergeCell ref="E574:E575"/>
    <mergeCell ref="E576:E578"/>
    <mergeCell ref="E582:E584"/>
    <mergeCell ref="E586:E587"/>
    <mergeCell ref="E589:E592"/>
    <mergeCell ref="E593:E594"/>
    <mergeCell ref="E595:E597"/>
    <mergeCell ref="E598:E601"/>
    <mergeCell ref="E603:E613"/>
    <mergeCell ref="E614:E616"/>
    <mergeCell ref="E618:E619"/>
    <mergeCell ref="E622:E623"/>
    <mergeCell ref="E625:E626"/>
    <mergeCell ref="E631:E632"/>
    <mergeCell ref="E634:E635"/>
    <mergeCell ref="E637:E638"/>
    <mergeCell ref="E640:E642"/>
    <mergeCell ref="E644:E647"/>
    <mergeCell ref="E648:E651"/>
    <mergeCell ref="E652:E657"/>
    <mergeCell ref="E658:E659"/>
    <mergeCell ref="E660:E664"/>
    <mergeCell ref="E665:E669"/>
    <mergeCell ref="E670:E672"/>
    <mergeCell ref="E673:E674"/>
    <mergeCell ref="E675:E676"/>
    <mergeCell ref="E677:E680"/>
    <mergeCell ref="E681:E686"/>
    <mergeCell ref="E687:E690"/>
    <mergeCell ref="E691:E692"/>
    <mergeCell ref="E693:E694"/>
    <mergeCell ref="E695:E696"/>
    <mergeCell ref="E697:E698"/>
    <mergeCell ref="E699:E704"/>
    <mergeCell ref="E721:E722"/>
    <mergeCell ref="E724:E726"/>
    <mergeCell ref="E727:E730"/>
    <mergeCell ref="E732:E734"/>
    <mergeCell ref="E735:E738"/>
    <mergeCell ref="E739:E742"/>
    <mergeCell ref="E743:E746"/>
    <mergeCell ref="E747:E749"/>
    <mergeCell ref="E750:E753"/>
    <mergeCell ref="E754:E755"/>
    <mergeCell ref="E757:E760"/>
    <mergeCell ref="E761:E762"/>
    <mergeCell ref="E764:E765"/>
    <mergeCell ref="E766:E767"/>
    <mergeCell ref="E768:E769"/>
    <mergeCell ref="E770:E771"/>
    <mergeCell ref="E772:E775"/>
    <mergeCell ref="E776:E780"/>
    <mergeCell ref="E781:E782"/>
    <mergeCell ref="E783:E785"/>
    <mergeCell ref="E787:E791"/>
    <mergeCell ref="E792:E793"/>
    <mergeCell ref="E794:E796"/>
    <mergeCell ref="E797:E800"/>
    <mergeCell ref="E801:E802"/>
    <mergeCell ref="E803:E806"/>
    <mergeCell ref="E807:E810"/>
    <mergeCell ref="E811:E813"/>
    <mergeCell ref="E814:E815"/>
    <mergeCell ref="E816:E818"/>
    <mergeCell ref="E819:E824"/>
    <mergeCell ref="E825:E826"/>
    <mergeCell ref="E828:E829"/>
    <mergeCell ref="E833:E836"/>
    <mergeCell ref="E838:E840"/>
    <mergeCell ref="E842:E844"/>
    <mergeCell ref="E845:E846"/>
    <mergeCell ref="E847:E848"/>
    <mergeCell ref="E850:E853"/>
    <mergeCell ref="E859:E861"/>
    <mergeCell ref="E862:E866"/>
    <mergeCell ref="E873:E875"/>
    <mergeCell ref="E876:E884"/>
    <mergeCell ref="E885:E889"/>
    <mergeCell ref="E890:E895"/>
    <mergeCell ref="E897:E902"/>
    <mergeCell ref="E905:E906"/>
    <mergeCell ref="E907:E911"/>
    <mergeCell ref="E912:E913"/>
    <mergeCell ref="E914:E915"/>
    <mergeCell ref="E919:E923"/>
    <mergeCell ref="E924:E929"/>
    <mergeCell ref="E931:E933"/>
    <mergeCell ref="E935:E936"/>
    <mergeCell ref="E937:E938"/>
    <mergeCell ref="E939:E941"/>
    <mergeCell ref="E942:E944"/>
    <mergeCell ref="E948:E951"/>
    <mergeCell ref="E952:E954"/>
    <mergeCell ref="E955:E960"/>
    <mergeCell ref="E961:E962"/>
    <mergeCell ref="E963:E967"/>
    <mergeCell ref="E972:E974"/>
    <mergeCell ref="E976:E982"/>
    <mergeCell ref="E983:E986"/>
    <mergeCell ref="E987:E988"/>
    <mergeCell ref="E989:E992"/>
    <mergeCell ref="E994:E996"/>
    <mergeCell ref="E997:E1000"/>
    <mergeCell ref="E1001:E1003"/>
    <mergeCell ref="E1004:E1006"/>
    <mergeCell ref="E1007:E1008"/>
    <mergeCell ref="E1010:E1012"/>
    <mergeCell ref="E1013:E1016"/>
    <mergeCell ref="E1017:E1018"/>
    <mergeCell ref="E1019:E1021"/>
    <mergeCell ref="E1022:E1023"/>
    <mergeCell ref="E1024:E1026"/>
    <mergeCell ref="E1027:E1028"/>
    <mergeCell ref="E1029:E1030"/>
    <mergeCell ref="E1032:E1033"/>
    <mergeCell ref="E1034:E1036"/>
    <mergeCell ref="E1037:E1039"/>
    <mergeCell ref="E1040:E1047"/>
    <mergeCell ref="E1051:E1052"/>
    <mergeCell ref="E1057:E1059"/>
    <mergeCell ref="E1060:E1061"/>
    <mergeCell ref="E1062:E1063"/>
    <mergeCell ref="E1065:E1066"/>
    <mergeCell ref="E1068:E1070"/>
    <mergeCell ref="E1077:E1080"/>
    <mergeCell ref="E1082:E1083"/>
    <mergeCell ref="E1085:E1086"/>
    <mergeCell ref="E1088:E1089"/>
    <mergeCell ref="E1098:E1099"/>
    <mergeCell ref="E1102:E1106"/>
    <mergeCell ref="E1107:E1108"/>
    <mergeCell ref="E1109:E1110"/>
    <mergeCell ref="E1112:E1113"/>
    <mergeCell ref="E1115:E1117"/>
    <mergeCell ref="E1118:E1119"/>
    <mergeCell ref="E1120:E1126"/>
    <mergeCell ref="E1127:E1128"/>
    <mergeCell ref="E1129:E1135"/>
    <mergeCell ref="E1136:E1141"/>
    <mergeCell ref="E1142:E1146"/>
    <mergeCell ref="E1147:E1151"/>
    <mergeCell ref="E1152:E1156"/>
    <mergeCell ref="E1157:E1161"/>
    <mergeCell ref="E1162:E1164"/>
    <mergeCell ref="E1165:E1166"/>
    <mergeCell ref="E1167:E1183"/>
    <mergeCell ref="E1184:E1188"/>
    <mergeCell ref="E1189:E1193"/>
    <mergeCell ref="E1194:E1199"/>
    <mergeCell ref="E1201:E1202"/>
    <mergeCell ref="E1203:E1206"/>
    <mergeCell ref="E1207:E1208"/>
    <mergeCell ref="E1209:E1214"/>
    <mergeCell ref="E1215:E1216"/>
    <mergeCell ref="E1217:E1219"/>
    <mergeCell ref="E1223:E1224"/>
    <mergeCell ref="E1227:E1229"/>
    <mergeCell ref="E1230:E1231"/>
    <mergeCell ref="E1232:E1233"/>
    <mergeCell ref="E1235:E1237"/>
    <mergeCell ref="E1238:E1240"/>
    <mergeCell ref="E1241:E1243"/>
    <mergeCell ref="E1244:E1245"/>
    <mergeCell ref="E1246:E1248"/>
    <mergeCell ref="E1249:E1250"/>
    <mergeCell ref="E1251:E1253"/>
    <mergeCell ref="E1254:E1255"/>
    <mergeCell ref="E1256:E1259"/>
    <mergeCell ref="E1262:E1263"/>
    <mergeCell ref="E1264:E1266"/>
    <mergeCell ref="E1267:E1268"/>
    <mergeCell ref="E1269:E1271"/>
    <mergeCell ref="E1272:E1274"/>
    <mergeCell ref="E1275:E1278"/>
    <mergeCell ref="E1279:E1280"/>
    <mergeCell ref="E1281:E1282"/>
    <mergeCell ref="E1283:E1284"/>
    <mergeCell ref="E1285:E1286"/>
    <mergeCell ref="E1288:E1289"/>
    <mergeCell ref="E1290:E1291"/>
    <mergeCell ref="E1293:E1294"/>
    <mergeCell ref="E1297:E1302"/>
    <mergeCell ref="E1303:E1304"/>
    <mergeCell ref="E1305:E1307"/>
    <mergeCell ref="E1308:E1309"/>
    <mergeCell ref="E1310:E1311"/>
    <mergeCell ref="F198:F199"/>
    <mergeCell ref="F1251:F1253"/>
    <mergeCell ref="G198:G199"/>
    <mergeCell ref="G1251:G1253"/>
    <mergeCell ref="H1251:H1253"/>
    <mergeCell ref="I1251:I1253"/>
    <mergeCell ref="J196:J197"/>
    <mergeCell ref="J1251:J1253"/>
    <mergeCell ref="K22:K32"/>
    <mergeCell ref="K33:K34"/>
    <mergeCell ref="K61:K63"/>
    <mergeCell ref="K71:K73"/>
    <mergeCell ref="K78:K81"/>
    <mergeCell ref="K83:K84"/>
    <mergeCell ref="K85:K87"/>
    <mergeCell ref="K88:K90"/>
    <mergeCell ref="K91:K92"/>
    <mergeCell ref="K93:K96"/>
    <mergeCell ref="K97:K98"/>
  </mergeCells>
  <conditionalFormatting sqref="A75:A77">
    <cfRule type="duplicateValues" dxfId="0" priority="59"/>
  </conditionalFormatting>
  <conditionalFormatting sqref="A106:A111">
    <cfRule type="duplicateValues" dxfId="0" priority="47"/>
  </conditionalFormatting>
  <conditionalFormatting sqref="A112:A119">
    <cfRule type="duplicateValues" dxfId="0" priority="41"/>
  </conditionalFormatting>
  <conditionalFormatting sqref="A120:A121">
    <cfRule type="duplicateValues" dxfId="0" priority="29"/>
  </conditionalFormatting>
  <conditionalFormatting sqref="A122:A218">
    <cfRule type="duplicateValues" dxfId="0" priority="25"/>
  </conditionalFormatting>
  <conditionalFormatting sqref="A233:A241">
    <cfRule type="duplicateValues" dxfId="0" priority="10"/>
  </conditionalFormatting>
  <conditionalFormatting sqref="A259:A262">
    <cfRule type="duplicateValues" dxfId="0" priority="19"/>
  </conditionalFormatting>
  <conditionalFormatting sqref="C$1:C$1048576">
    <cfRule type="duplicateValues" dxfId="0" priority="1"/>
  </conditionalFormatting>
  <conditionalFormatting sqref="C75:C77">
    <cfRule type="duplicateValues" dxfId="0" priority="57"/>
    <cfRule type="duplicateValues" dxfId="0" priority="58"/>
    <cfRule type="duplicateValues" dxfId="0" priority="60"/>
  </conditionalFormatting>
  <conditionalFormatting sqref="C106:C111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8"/>
  </conditionalFormatting>
  <conditionalFormatting sqref="C112:C119"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2"/>
  </conditionalFormatting>
  <conditionalFormatting sqref="C120:C121">
    <cfRule type="duplicateValues" dxfId="0" priority="27"/>
    <cfRule type="duplicateValues" dxfId="0" priority="28"/>
    <cfRule type="duplicateValues" dxfId="0" priority="30"/>
  </conditionalFormatting>
  <conditionalFormatting sqref="C122:C218">
    <cfRule type="duplicateValues" dxfId="0" priority="23"/>
    <cfRule type="duplicateValues" dxfId="0" priority="24"/>
    <cfRule type="duplicateValues" dxfId="0" priority="26"/>
  </conditionalFormatting>
  <conditionalFormatting sqref="C233:C241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1"/>
  </conditionalFormatting>
  <conditionalFormatting sqref="C259:C262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20"/>
  </conditionalFormatting>
  <conditionalFormatting sqref="C1:C35 C47:C1048576">
    <cfRule type="duplicateValues" dxfId="0" priority="2"/>
  </conditionalFormatting>
  <conditionalFormatting sqref="C1:C35 C47:C232 C242:C1048576">
    <cfRule type="duplicateValues" dxfId="0" priority="12"/>
  </conditionalFormatting>
  <conditionalFormatting sqref="C1:C21 C33:C35 C47:C232 C263:C1048576 C242:C258">
    <cfRule type="duplicateValues" dxfId="0" priority="21"/>
  </conditionalFormatting>
  <conditionalFormatting sqref="C1:C21 C33:C35 C47:C101 C106:C232 C242:C258 C263:C1048576">
    <cfRule type="duplicateValues" dxfId="0" priority="22"/>
  </conditionalFormatting>
  <conditionalFormatting sqref="C1:C21 C33:C35 C47:C101 C263:C1048576 C219:C232 C242:C258">
    <cfRule type="duplicateValues" dxfId="0" priority="55"/>
    <cfRule type="duplicateValues" dxfId="0" priority="56"/>
  </conditionalFormatting>
  <conditionalFormatting sqref="C2:C21 C33:C35 C47:C74 C78:C101 C219:C232 C263:C631 C242:C258 C1118:C1048576 C633:C954">
    <cfRule type="duplicateValues" dxfId="0" priority="61"/>
    <cfRule type="duplicateValues" dxfId="0" priority="62"/>
  </conditionalFormatting>
  <conditionalFormatting sqref="C2:C21 C33:C35 C47:C74 C78:C101 C219:C232 C242:C258 C263:C631 C1184:C1048576 C1118:C1167 C633:C954">
    <cfRule type="duplicateValues" dxfId="0" priority="64"/>
  </conditionalFormatting>
  <conditionalFormatting sqref="A3:A24 A47:A74 A33:A35 A78:A101 A219:A232 A263:A631 A242:A258 A1184:A1312 A633:A1167">
    <cfRule type="duplicateValues" dxfId="0" priority="63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ZSB3691234</cp:lastModifiedBy>
  <dcterms:created xsi:type="dcterms:W3CDTF">2023-04-14T15:28:00Z</dcterms:created>
  <dcterms:modified xsi:type="dcterms:W3CDTF">2023-04-27T02:45:04Z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404560F08AD44E83807D9194E316E39F_13</vt:lpwstr>
  </property>
  <property fmtid="{D5CDD505-2E9C-101B-9397-08002B2CF9AE}" pid="3" name="KSOProductBuildVer">
    <vt:lpwstr>2052-11.1.0.14309</vt:lpwstr>
  </property>
</Properties>
</file>